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 PUBLICAR 19-01\2022\"/>
    </mc:Choice>
  </mc:AlternateContent>
  <xr:revisionPtr revIDLastSave="0" documentId="8_{F8ED5E82-5248-45FE-A98F-359C7A6273D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70848" sheetId="5" r:id="rId5"/>
    <sheet name="Tabla_370849"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<sst xmlns="http://schemas.openxmlformats.org/spreadsheetml/2006/main" count="312" uniqueCount="147">
  <si>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</si>
  <si>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</si>
  <si>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</si>
  <si>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</si>
  <si>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</si>
  <si>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</si>
  <si>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</si>
  <si>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</si>
  <si>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</si>
  <si>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</si>
  <si>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</si>
  <si>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</si>
  <si>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</si>
  <si>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</si>
  <si>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</si>
  <si>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</si>
  <si>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</si>
  <si>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</si>
  <si>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</si>
  <si>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</si>
  <si>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</si>
  <si>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</si>
  <si>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</si>
  <si>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</si>
  <si>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</si>
  <si>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</si>
  <si>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</si>
  <si>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</si>
  <si>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</si>
  <si>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</si>
  <si>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</si>
  <si>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</si>
  <si>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</si>
  <si>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</si>
  <si>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</si>
  <si>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</si>
  <si>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</si>
  <si>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</si>
  <si>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</si>
  <si>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</si>
  <si>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</si>
  <si>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</si>
  <si>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</si>
  <si>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</si>
  <si>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</si>
  <si>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</si>
  <si>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</si>
  <si>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</si>
  <si>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</si>
  <si>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</si>
  <si>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</si>
  <si>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</si>
  <si>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</si>
  <si>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</si>
  <si>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</si>
  <si>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</si>
  <si>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ESTE CRITERIO APLICA PARA EJERCICIOS ANTERIORES AL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</si>
  <si>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</si>
  <si>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</si>
  <si>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</si>
  <si>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</si>
  <si>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</si>
  <si>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</si>
  <si>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</si>
  <si>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</si>
  <si>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</si>
  <si>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</si>
  <si>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</si>
  <si>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</si>
  <si>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</si>
  <si>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</si>
  <si>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</si>
  <si>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</si>
  <si>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</si>
  <si>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</si>
  <si>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</si>
  <si>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</si>
  <si>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</si>
  <si>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</si>
  <si>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</si>
  <si>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</si>
  <si>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</si>
  <si>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</si>
  <si>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</si>
  <si>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</si>
  <si>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</si>
  <si>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</si>
  <si>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</si>
  <si>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</si>
  <si>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31CD82D64C418EB5110D08A42C720D17</t>
  </si>
  <si>
    <t>2022</t>
  </si>
  <si>
    <t>01/01/2022</t>
  </si>
  <si>
    <t>31/03/2022</t>
  </si>
  <si>
    <t/>
  </si>
  <si>
    <t>NO DISPONIBLE, VER NOTA</t>
  </si>
  <si>
    <t>0</t>
  </si>
  <si>
    <t>15178905</t>
  </si>
  <si>
    <t>DIRECCION DE FINANZAS</t>
  </si>
  <si>
    <t>05/01/2024</t>
  </si>
  <si>
    <t>04/04/2022</t>
  </si>
  <si>
    <t>EL SUJETO OBLIGADO H.CONGRESO DEL ESTADO, DURANTE EL TRIMESTRE 01/01/2022 AL 31/03/2022 INFORMA QUE LAS CELDAS QUE FUERON REQUISITADAS CON LA LEYENDA NO DISPONIBLE VER NOTA, LAS CELDAS QUE SEÑALAN LA CANTIDAD DE CERO Y LAS CELDAS QUE NO POSEEN INFORMACION ; TIPO DE INTEGRANTES DEL SUJETO OBLIGADO,CLAVE O NIVEL DEL PIESTO,DENOMINACION DEL PUESTO, DENOMINACION DEL CARGO,AREA DE ADSCRIPCION, NOMBRES, PRIMER APELLIDO, SEGUNDO APELLIDO, TIPO DE GASTO, DENOMINACION DEL ENCARGO O COMISION, TIPO DE VIAJE,NUMERO DE PERSONAS ACOMPAÑANTES EN EL ENCARGO O COMISION,IMPORTE EJERCIDO POR EL TOTAL DE ACOMPAÑANTES, PAIS ORIGEN DEL ENCARGO O COMISION, ESTADO ORIGEN DEL ENCARGO O COMISION, CUIDAD ORIGEN DE ENCARGO O COMISION, PAIS DESTINO DEL ENCARGO O COMISION, ESTADO DESTINO DEL ENCARGO O COMISION, CIUDAD DESTINO DEL ENCARGO O COMISION, FECHA DE SALIDA DEL ENCARGO O COMISION, FECHA DE SALIDA DEL ENCARGO O COMISION, IMPORTE TOTAL ERROGADO CON MOTIVO DEL ENCARGO O COMISION, IMPORTE TOTAL DE GASTOS NO EROGADOS DERIVADOS DEL ENCARGO O COMISION, FECHA DE ENTREGA DEL INFORME DE LA COMISION O ENCARGO, HIPERVINCULO AL INFORME DE LA COMISION O ENCARGO ENCOMENDADO, HIPERVINCULO A NORMATIVA QUE REGULA LOS GASTOS POR CONCEPTO DE VIATICOS Y GASTOS DE REPRESENTACION, ASI COMO CLAVE DE LA PARTIDA DE CADA UNO DE LOS CONCEPTOS CORRESPONDIENTES, DENOMINACION DE LA PARTIDA DE CADA UNO DE LOS CONCEPTOS CORRESPONDIENTES E HIPERVINCULO A LAS FACTURAS O COMPROBANTES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</si>
  <si>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43B44466F1A4CA45EECAD0A245CB195C</t>
  </si>
  <si>
    <t>01/04/2022</t>
  </si>
  <si>
    <t>30/06/2022</t>
  </si>
  <si>
    <t>17244157</t>
  </si>
  <si>
    <t>06/07/2022</t>
  </si>
  <si>
    <t>EL SUJETO OBLIGADO H.CONGRESO DEL ESTADO, DURANTE EL TRIMESTRE 01/04/2022 AL 30/06/2022 INFORMA QUE LAS CELDAS QUE FUERON REQUISITADAS CON LA LEYENDA NO DISPONIBLE VER NOTA, LAS CELDAS QUE SEÑALAN LA CANTIDAD DE CERO Y LAS CELDAS QUE NO POSEEN INFORMACION ; TIPO DE INTEGRANTES DEL SUJETO OBLIGADO,CLAVE O NIVEL DEL PUESTO, DENOMINACION DEL PUESTO, DENOMINACION DEL CARGO,AREA DE ADSCRIPCION, NOMBRES, PRIMER APELLIDO, SEGUNDO APELLIDO, TIPO DE GASTO, DENOMINACION DEL ENCARGO O COMISION, TIPO DE VIAJE,NUMERO DE PERSONAS ACOMPAÑANTES EN EL ENCARGO O COMISION,IMPORTE EJERCIDO POR EL TOTAL DE ACOMPAÑANTES, PAIS ORIGEN DEL ENCARGO O COMISION, ESTADO ORIGEN DEL ENCARGO O COMISION, CUIDAD ORIGEN DE ENCARGO O COMISION, PAIS DESTINO DEL ENCARGO O COMISION, ESTADO DESTINO DEL ENCARGO O COMISION, CIUDAD DESTINO DEL ENCARGO O COMISION, FECHA DE SALIDA DEL ENCARGO O COMISION, FECHA DE SALIDA DEL ENCARGO O COMISION, IMPORTE TOTAL ERROGADO CON MOTIVO DEL ENCARGO O COMISION, IMPORTE TOTAL DE GASTOS NO EROGADOS DERIVADOS DEL ENCARGO O COMISION, FECHA DE ENTREGA DEL INFORME DE LA COMISION O ENCARGO, HIPERVINCULO AL INFORME DE LA COMISION O ENCARGO ENCOMENDADO, HIPERVINCULO A NORMATIVA QUE REGULA LOS GASTOS POR CONCEPTO DE VIATICOS Y GASTOS DE REPRESENTACION, ASI COMO CLAVE DE LA PARTIDA DE CADA UNO DE LOS CONCEPTOS CORRESPONDIENTES, DENOMINACION DE LA PARTIDA DE CADA UNO DE LOS CONCEPTOS CORRESPONDIENTES E HIPERVINCULO A LAS FACTURAS O COMPROBANTES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</si>
  <si>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E2D2BCF45E6247889FEB04DBA56F0CCD</t>
  </si>
  <si>
    <t>01/07/2022</t>
  </si>
  <si>
    <t>30/09/2022</t>
  </si>
  <si>
    <t>19223327</t>
  </si>
  <si>
    <t>05/10/2022</t>
  </si>
  <si>
    <t>EL SUJETO OBLIGADO H.CONGRESO DEL ESTADO, DURANTE EL TRIMESTRE 01/07/2022 AL 30/09/2022 INFORMA QUE LAS CELDAS QUE FUERON REQUISITADAS CON LA LEYENDA NO DISPONIBLE VER NOTA, LAS CELDAS QUE SEÑALAN LA CANTIDAD DE CERO Y LAS CELDAS QUE NO POSEEN INFORMACION ; TIPO DE INTEGRANTES DEL SUJETO OBLIGADO,CLAVE O NIVEL DEL PUESTO, DENOMINACION DEL PUESTO, DENOMINACION DEL CARGO,AREA DE ADSCRIPCION, NOMBRES, PRIMER APELLIDO, SEGUNDO APELLIDO, TIPO DE GASTO, DENOMINACION DEL ENCARGO O COMISION, TIPO DE VIAJE,NUMERO DE PERSONAS ACOMPAÑANTES EN EL ENCARGO O COMISION,IMPORTE EJERCIDO POR EL TOTAL DE ACOMPAÑANTES, PAIS ORIGEN DEL ENCARGO O COMISION, ESTADO ORIGEN DEL ENCARGO O COMISION, CUIDAD ORIGEN DE ENCARGO O COMISION, PAIS DESTINO DEL ENCARGO O COMISION, ESTADO DESTINO DEL ENCARGO O COMISION, CIUDAD DESTINO DEL ENCARGO O COMISION, FECHA DE SALIDA DEL ENCARGO O COMISION, FECHA DE SALIDA DEL ENCARGO O COMISION, IMPORTE TOTAL ERROGADO CON MOTIVO DEL ENCARGO O COMISION, IMPORTE TOTAL DE GASTOS NO EROGADOS DERIVADOS DEL ENCARGO O COMISION, FECHA DE ENTREGA DEL INFORME DE LA COMISION O ENCARGO, HIPERVINCULO AL INFORME DE LA COMISION O ENCARGO ENCOMENDADO, HIPERVINCULO A NORMATIVA QUE REGULA LOS GASTOS POR CONCEPTO DE VIATICOS Y GASTOS DE REPRESENTACION, ASI COMO CLAVE DE LA PARTIDA DE CADA UNO DE LOS CONCEPTOS CORRESPONDIENTES, DENOMINACION DE LA PARTIDA DE CADA UNO DE LOS CONCEPTOS CORRESPONDIENTES E HIPERVINCULO A LAS FACTURAS O COMPROBANTES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</si>
  <si>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336ABB16E1622AFC000D3EE7F16B93B9</t>
  </si>
  <si>
    <t>01/10/2022</t>
  </si>
  <si>
    <t>31/12/2022</t>
  </si>
  <si>
    <t>21380141</t>
  </si>
  <si>
    <t>05/01/2023</t>
  </si>
  <si>
    <t>EL SUJETO OBLIGADO H.CONGRESO DEL ESTADO, DURANTE EL TRIMESTRE 01/10/2022 AL 31/12/2022 INFORMA QUE LAS CELDAS QUE FUERON REQUISITADAS CON LA LEYENDA NO DISPONIBLE VER NOTA, LAS CELDAS QUE SEÑALAN LA CANTIDAD DE CERO Y LAS CELDAS QUE NO POSEEN INFORMACION ; TIPO DE INTEGRANTES DEL SUJETO OBLIGADO,CLAVE O NIVEL DEL PIESTO,DENOMINACION DEL PUESTO, DENOMINACION DEL CARGO,AREA DE ADSCRIPCION, NOMBRES, PRIMER APELLIDO, SEGUNDO APELLIDO, TIPO DE GASTO, DENOMINACION DEL ENCARGO O COMISION, TIPO DE VIAJE,NUMERO DE PERSONAS ACOMPAÑANTES EN EL ENCARGO O COMISION,IMPORTE EJERCIDO POR EL TOTAL DE ACOMPAÑANTES, PAIS ORIGEN DEL ENCARGO O COMISION, ESTADO ORIGEN DEL ENCARGO O COMISION, CUIDAD ORIGEN DE ENCARGO O COMISION, PAIS DESTINO DEL ENCARGO O COMISION, ESTADO DESTINO DEL ENCARGO O COMISION, CIUDAD DESTINO DEL ENCARGO O COMISION, FECHA DE SALIDA DEL ENCARGO O COMISION, FECHA DE SALIDA DEL ENCARGO O COMISION, IMPORTE TOTAL ERROGADO CON MOTIVO DEL ENCARGO O COMISION, IMPORTE TOTAL DE GASTOS NO EROGADOS DERIVADOS DEL ENCARGO O COMISION, FECHA DE ENTREGA DEL INFORME DE LA COMISION O ENCARGO, HIPERVINCULO AL INFORME DE LA COMISION O ENCARGO ENCOMENDADO, HIPERVINCULO A NORMATIVA QUE REGULA LOS GASTOS POR CONCEPTO DE VIATICOS Y GASTOS DE REPRESENTACION, ASI COMO CLAVE DE LA PARTIDA DE CADA UNO DE LOS CONCEPTOS CORRESPONDIENTES, DENOMINACION DE LA PARTIDA DE CADA UNO DE LOS CONCEPTOS CORRESPONDIENTES E HIPERVINCULO A LAS FACTURAS O COMPROBANTES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</si>
  <si>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</si>
  <si>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</si>
  <si>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</si>
  <si>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</si>
  <si>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</si>
  <si>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</si>
  <si>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</si>
  <si>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</si>
  <si>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</si>
  <si>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</si>
  <si>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</si>
  <si>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</si>
  <si>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</si>
  <si>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</si>
  <si>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</si>
  <si>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</si>
  <si>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</si>
  <si>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</si>
  <si>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</si>
  <si>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</si>
  <si>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</si>
  <si>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</si>
  <si>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57E22111FADD4F0546120C8E511105D3</t>
  </si>
  <si>
    <t>2E232ACED6D291483599F5F7B12AAC52</t>
  </si>
  <si>
    <t>2489109883A3A6046DF04C6BF1229542</t>
  </si>
  <si>
    <t>9BA36AD0AD0EE9B5793DEBABF69C8975</t>
  </si>
  <si>
    <t>47707</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</si>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</sst>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topLeftCell="A2" workbookViewId="0">
      <selection activeCell="C9" sqref="C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02.5703125" bestFit="1" customWidth="1"/>
    <col min="6" max="6" width="23.7109375" bestFit="1" customWidth="1"/>
    <col min="7" max="7" width="56.7109375" bestFit="1" customWidth="1"/>
    <col min="8" max="12" width="23.710937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54.2851562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94</v>
      </c>
      <c r="H8" s="3" t="s">
        <v>94</v>
      </c>
      <c r="I8" s="3" t="s">
        <v>94</v>
      </c>
      <c r="J8" s="3" t="s">
        <v>94</v>
      </c>
      <c r="K8" s="3" t="s">
        <v>94</v>
      </c>
      <c r="L8" s="3" t="s">
        <v>94</v>
      </c>
      <c r="M8" s="3" t="s">
        <v>93</v>
      </c>
      <c r="N8" s="3" t="s">
        <v>94</v>
      </c>
      <c r="O8" s="3" t="s">
        <v>93</v>
      </c>
      <c r="P8" s="3" t="s">
        <v>95</v>
      </c>
      <c r="Q8" s="3" t="s">
        <v>95</v>
      </c>
      <c r="R8" s="3" t="s">
        <v>94</v>
      </c>
      <c r="S8" s="3" t="s">
        <v>94</v>
      </c>
      <c r="T8" s="3" t="s">
        <v>94</v>
      </c>
      <c r="U8" s="3" t="s">
        <v>94</v>
      </c>
      <c r="V8" s="3" t="s">
        <v>94</v>
      </c>
      <c r="W8" s="3" t="s">
        <v>94</v>
      </c>
      <c r="X8" s="3" t="s">
        <v>94</v>
      </c>
      <c r="Y8" s="3" t="s">
        <v>93</v>
      </c>
      <c r="Z8" s="3" t="s">
        <v>93</v>
      </c>
      <c r="AA8" s="3" t="s">
        <v>96</v>
      </c>
      <c r="AB8" s="3" t="s">
        <v>95</v>
      </c>
      <c r="AC8" s="3" t="s">
        <v>95</v>
      </c>
      <c r="AD8" s="3" t="s">
        <v>93</v>
      </c>
      <c r="AE8" s="3" t="s">
        <v>93</v>
      </c>
      <c r="AF8" s="3" t="s">
        <v>96</v>
      </c>
      <c r="AG8" s="3" t="s">
        <v>93</v>
      </c>
      <c r="AH8" s="3" t="s">
        <v>97</v>
      </c>
      <c r="AI8" s="3" t="s">
        <v>98</v>
      </c>
      <c r="AJ8" s="3" t="s">
        <v>99</v>
      </c>
      <c r="AK8" s="3" t="s">
        <v>100</v>
      </c>
    </row>
    <row r="9" spans="1:37" ht="45" customHeight="1" x14ac:dyDescent="0.25">
      <c r="A9" s="3" t="s">
        <v>101</v>
      </c>
      <c r="B9" s="3" t="s">
        <v>90</v>
      </c>
      <c r="C9" s="3" t="s">
        <v>102</v>
      </c>
      <c r="D9" s="3" t="s">
        <v>103</v>
      </c>
      <c r="E9" s="3" t="s">
        <v>93</v>
      </c>
      <c r="F9" s="3" t="s">
        <v>94</v>
      </c>
      <c r="G9" s="3" t="s">
        <v>94</v>
      </c>
      <c r="H9" s="3" t="s">
        <v>94</v>
      </c>
      <c r="I9" s="3" t="s">
        <v>94</v>
      </c>
      <c r="J9" s="3" t="s">
        <v>94</v>
      </c>
      <c r="K9" s="3" t="s">
        <v>94</v>
      </c>
      <c r="L9" s="3" t="s">
        <v>94</v>
      </c>
      <c r="M9" s="3" t="s">
        <v>93</v>
      </c>
      <c r="N9" s="3" t="s">
        <v>94</v>
      </c>
      <c r="O9" s="3" t="s">
        <v>93</v>
      </c>
      <c r="P9" s="3" t="s">
        <v>95</v>
      </c>
      <c r="Q9" s="3" t="s">
        <v>95</v>
      </c>
      <c r="R9" s="3" t="s">
        <v>94</v>
      </c>
      <c r="S9" s="3" t="s">
        <v>94</v>
      </c>
      <c r="T9" s="3" t="s">
        <v>94</v>
      </c>
      <c r="U9" s="3" t="s">
        <v>94</v>
      </c>
      <c r="V9" s="3" t="s">
        <v>94</v>
      </c>
      <c r="W9" s="3" t="s">
        <v>94</v>
      </c>
      <c r="X9" s="3" t="s">
        <v>94</v>
      </c>
      <c r="Y9" s="3" t="s">
        <v>93</v>
      </c>
      <c r="Z9" s="3" t="s">
        <v>93</v>
      </c>
      <c r="AA9" s="3" t="s">
        <v>104</v>
      </c>
      <c r="AB9" s="3" t="s">
        <v>95</v>
      </c>
      <c r="AC9" s="3" t="s">
        <v>95</v>
      </c>
      <c r="AD9" s="3" t="s">
        <v>93</v>
      </c>
      <c r="AE9" s="3" t="s">
        <v>93</v>
      </c>
      <c r="AF9" s="3" t="s">
        <v>104</v>
      </c>
      <c r="AG9" s="3" t="s">
        <v>93</v>
      </c>
      <c r="AH9" s="3" t="s">
        <v>97</v>
      </c>
      <c r="AI9" s="3" t="s">
        <v>98</v>
      </c>
      <c r="AJ9" s="3" t="s">
        <v>105</v>
      </c>
      <c r="AK9" s="3" t="s">
        <v>106</v>
      </c>
    </row>
    <row r="10" spans="1:37" ht="45" customHeight="1" x14ac:dyDescent="0.25">
      <c r="A10" s="3" t="s">
        <v>107</v>
      </c>
      <c r="B10" s="3" t="s">
        <v>90</v>
      </c>
      <c r="C10" s="3" t="s">
        <v>108</v>
      </c>
      <c r="D10" s="3" t="s">
        <v>109</v>
      </c>
      <c r="E10" s="3" t="s">
        <v>93</v>
      </c>
      <c r="F10" s="3" t="s">
        <v>94</v>
      </c>
      <c r="G10" s="3" t="s">
        <v>94</v>
      </c>
      <c r="H10" s="3" t="s">
        <v>94</v>
      </c>
      <c r="I10" s="3" t="s">
        <v>94</v>
      </c>
      <c r="J10" s="3" t="s">
        <v>94</v>
      </c>
      <c r="K10" s="3" t="s">
        <v>94</v>
      </c>
      <c r="L10" s="3" t="s">
        <v>94</v>
      </c>
      <c r="M10" s="3" t="s">
        <v>93</v>
      </c>
      <c r="N10" s="3" t="s">
        <v>94</v>
      </c>
      <c r="O10" s="3" t="s">
        <v>93</v>
      </c>
      <c r="P10" s="3" t="s">
        <v>95</v>
      </c>
      <c r="Q10" s="3" t="s">
        <v>95</v>
      </c>
      <c r="R10" s="3" t="s">
        <v>94</v>
      </c>
      <c r="S10" s="3" t="s">
        <v>94</v>
      </c>
      <c r="T10" s="3" t="s">
        <v>94</v>
      </c>
      <c r="U10" s="3" t="s">
        <v>94</v>
      </c>
      <c r="V10" s="3" t="s">
        <v>94</v>
      </c>
      <c r="W10" s="3" t="s">
        <v>94</v>
      </c>
      <c r="X10" s="3" t="s">
        <v>94</v>
      </c>
      <c r="Y10" s="3" t="s">
        <v>93</v>
      </c>
      <c r="Z10" s="3" t="s">
        <v>93</v>
      </c>
      <c r="AA10" s="3" t="s">
        <v>110</v>
      </c>
      <c r="AB10" s="3" t="s">
        <v>95</v>
      </c>
      <c r="AC10" s="3" t="s">
        <v>95</v>
      </c>
      <c r="AD10" s="3" t="s">
        <v>93</v>
      </c>
      <c r="AE10" s="3" t="s">
        <v>93</v>
      </c>
      <c r="AF10" s="3" t="s">
        <v>110</v>
      </c>
      <c r="AG10" s="3" t="s">
        <v>93</v>
      </c>
      <c r="AH10" s="3" t="s">
        <v>97</v>
      </c>
      <c r="AI10" s="3" t="s">
        <v>98</v>
      </c>
      <c r="AJ10" s="3" t="s">
        <v>111</v>
      </c>
      <c r="AK10" s="3" t="s">
        <v>112</v>
      </c>
    </row>
    <row r="11" spans="1:37" ht="45" customHeight="1" x14ac:dyDescent="0.25">
      <c r="A11" s="3" t="s">
        <v>113</v>
      </c>
      <c r="B11" s="3" t="s">
        <v>90</v>
      </c>
      <c r="C11" s="3" t="s">
        <v>114</v>
      </c>
      <c r="D11" s="3" t="s">
        <v>115</v>
      </c>
      <c r="E11" s="3" t="s">
        <v>93</v>
      </c>
      <c r="F11" s="3" t="s">
        <v>94</v>
      </c>
      <c r="G11" s="3" t="s">
        <v>94</v>
      </c>
      <c r="H11" s="3" t="s">
        <v>94</v>
      </c>
      <c r="I11" s="3" t="s">
        <v>94</v>
      </c>
      <c r="J11" s="3" t="s">
        <v>94</v>
      </c>
      <c r="K11" s="3" t="s">
        <v>94</v>
      </c>
      <c r="L11" s="3" t="s">
        <v>94</v>
      </c>
      <c r="M11" s="3" t="s">
        <v>93</v>
      </c>
      <c r="N11" s="3" t="s">
        <v>94</v>
      </c>
      <c r="O11" s="3" t="s">
        <v>93</v>
      </c>
      <c r="P11" s="3" t="s">
        <v>95</v>
      </c>
      <c r="Q11" s="3" t="s">
        <v>95</v>
      </c>
      <c r="R11" s="3" t="s">
        <v>94</v>
      </c>
      <c r="S11" s="3" t="s">
        <v>94</v>
      </c>
      <c r="T11" s="3" t="s">
        <v>94</v>
      </c>
      <c r="U11" s="3" t="s">
        <v>94</v>
      </c>
      <c r="V11" s="3" t="s">
        <v>94</v>
      </c>
      <c r="W11" s="3" t="s">
        <v>94</v>
      </c>
      <c r="X11" s="3" t="s">
        <v>94</v>
      </c>
      <c r="Y11" s="3" t="s">
        <v>93</v>
      </c>
      <c r="Z11" s="3" t="s">
        <v>93</v>
      </c>
      <c r="AA11" s="3" t="s">
        <v>116</v>
      </c>
      <c r="AB11" s="3" t="s">
        <v>95</v>
      </c>
      <c r="AC11" s="3" t="s">
        <v>95</v>
      </c>
      <c r="AD11" s="3" t="s">
        <v>93</v>
      </c>
      <c r="AE11" s="3" t="s">
        <v>93</v>
      </c>
      <c r="AF11" s="3" t="s">
        <v>116</v>
      </c>
      <c r="AG11" s="3" t="s">
        <v>93</v>
      </c>
      <c r="AH11" s="3" t="s">
        <v>97</v>
      </c>
      <c r="AI11" s="3" t="s">
        <v>98</v>
      </c>
      <c r="AJ11" s="3" t="s">
        <v>117</v>
      </c>
      <c r="AK11" s="3" t="s">
        <v>118</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workbookViewId="0"/>
  </sheetViews>
  <sheetFormatPr baseColWidth="10" defaultColWidth="9.140625" defaultRowHeight="15" x14ac:dyDescent="0.25"/>
  <cols>
    <col min="1" max="1" width="9.42578125" bestFit="1" customWidth="1"/>
    <col min="2" max="2" width="36.1406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134</v>
      </c>
      <c r="D2" t="s">
        <v>135</v>
      </c>
      <c r="E2" t="s">
        <v>136</v>
      </c>
    </row>
    <row r="3" spans="1:5" ht="30" x14ac:dyDescent="0.25">
      <c r="A3" s="1" t="s">
        <v>137</v>
      </c>
      <c r="B3" s="1"/>
      <c r="C3" s="1" t="s">
        <v>138</v>
      </c>
      <c r="D3" s="1" t="s">
        <v>139</v>
      </c>
      <c r="E3" s="1" t="s">
        <v>140</v>
      </c>
    </row>
    <row r="4" spans="1:5" ht="45" customHeight="1" x14ac:dyDescent="0.25">
      <c r="A4" s="3" t="s">
        <v>96</v>
      </c>
      <c r="B4" s="3" t="s">
        <v>141</v>
      </c>
      <c r="C4" s="3" t="s">
        <v>94</v>
      </c>
      <c r="D4" s="3" t="s">
        <v>94</v>
      </c>
      <c r="E4" s="3" t="s">
        <v>95</v>
      </c>
    </row>
    <row r="5" spans="1:5" ht="45" customHeight="1" x14ac:dyDescent="0.25">
      <c r="A5" s="3" t="s">
        <v>104</v>
      </c>
      <c r="B5" s="3" t="s">
        <v>142</v>
      </c>
      <c r="C5" s="3" t="s">
        <v>94</v>
      </c>
      <c r="D5" s="3" t="s">
        <v>94</v>
      </c>
      <c r="E5" s="3" t="s">
        <v>95</v>
      </c>
    </row>
    <row r="6" spans="1:5" ht="45" customHeight="1" x14ac:dyDescent="0.25">
      <c r="A6" s="3" t="s">
        <v>110</v>
      </c>
      <c r="B6" s="3" t="s">
        <v>143</v>
      </c>
      <c r="C6" s="3" t="s">
        <v>94</v>
      </c>
      <c r="D6" s="3" t="s">
        <v>94</v>
      </c>
      <c r="E6" s="3" t="s">
        <v>95</v>
      </c>
    </row>
    <row r="7" spans="1:5" ht="45" customHeight="1" x14ac:dyDescent="0.25">
      <c r="A7" s="3" t="s">
        <v>116</v>
      </c>
      <c r="B7" s="3" t="s">
        <v>144</v>
      </c>
      <c r="C7" s="3" t="s">
        <v>94</v>
      </c>
      <c r="D7" s="3" t="s">
        <v>94</v>
      </c>
      <c r="E7" s="3"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145</v>
      </c>
    </row>
    <row r="3" spans="1:3" x14ac:dyDescent="0.25">
      <c r="A3" s="1" t="s">
        <v>137</v>
      </c>
      <c r="B3" s="1"/>
      <c r="C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Tabla_370848</vt:lpstr>
      <vt:lpstr>Tabla_370849</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2024-01-19T17:17:21Z</dcterms:created>
  <dcterms:modified xsi:type="dcterms:W3CDTF">2024-01-19T17:17:47Z</dcterms:modified>
</cp:coreProperties>
</file>