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GTA_FRACC. IXD, VIII, X, XI 2023\LGTA72FXI\"/>
    </mc:Choice>
  </mc:AlternateContent>
  <bookViews>
    <workbookView xWindow="-120" yWindow="-120" windowWidth="29040" windowHeight="158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91671" sheetId="9" r:id="rId9"/>
  </sheets>
  <definedNames>
    <definedName name="Hidden_16">Hidden_1!$A$1:$A$6</definedName>
    <definedName name="Hidden_27">Hidden_2!$A$1:$A$7</definedName>
    <definedName name="Hidden_310">Hidden_3!$A$1:$A$5</definedName>
    <definedName name="Hidden_420">Hidden_4!$A$1:$A$3</definedName>
    <definedName name="Hidden_522">Hidden_5!$A$1:$A$10</definedName>
    <definedName name="Hidden_625">Hidden_6!$A$1:$A$4</definedName>
    <definedName name="Hidden_731">Hidden_7!$A$1:$A$3</definedName>
  </definedNames>
  <calcPr calcId="0"/>
</workbook>
</file>

<file path=xl/sharedStrings.xml><?xml version="1.0" encoding="utf-8"?>
<sst xmlns="http://schemas.openxmlformats.org/spreadsheetml/2006/main" count="1309" uniqueCount="435">
  <si>
    <t>46465</t>
  </si>
  <si>
    <t>TÍTULO</t>
  </si>
  <si>
    <t>NOMBRE CORTO</t>
  </si>
  <si>
    <t>DESCRIPCIÓN</t>
  </si>
  <si>
    <t>Audiencias públicas y comparecencias</t>
  </si>
  <si>
    <t>LGTA72FXI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</si>
  <si>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</si>
  <si>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</si>
  <si>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</si>
  <si>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</si>
  <si>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</si>
  <si>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</si>
  <si>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</si>
  <si>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</si>
  <si>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</si>
  <si>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</si>
  <si>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391668</t>
  </si>
  <si>
    <t>391674</t>
  </si>
  <si>
    <t>391669</t>
  </si>
  <si>
    <t>391652</t>
  </si>
  <si>
    <t>391653</t>
  </si>
  <si>
    <t>391662</t>
  </si>
  <si>
    <t>391663</t>
  </si>
  <si>
    <t>391666</t>
  </si>
  <si>
    <t>391655</t>
  </si>
  <si>
    <t>391678</t>
  </si>
  <si>
    <t>391660</t>
  </si>
  <si>
    <t>391656</t>
  </si>
  <si>
    <t>391657</t>
  </si>
  <si>
    <t>391664</t>
  </si>
  <si>
    <t>391665</t>
  </si>
  <si>
    <t>391685</t>
  </si>
  <si>
    <t>391654</t>
  </si>
  <si>
    <t>391671</t>
  </si>
  <si>
    <t>391661</t>
  </si>
  <si>
    <t>391679</t>
  </si>
  <si>
    <t>391673</t>
  </si>
  <si>
    <t>391680</t>
  </si>
  <si>
    <t>391667</t>
  </si>
  <si>
    <t>391649</t>
  </si>
  <si>
    <t>391681</t>
  </si>
  <si>
    <t>391675</t>
  </si>
  <si>
    <t>391650</t>
  </si>
  <si>
    <t>391676</t>
  </si>
  <si>
    <t>391651</t>
  </si>
  <si>
    <t>391659</t>
  </si>
  <si>
    <t>391682</t>
  </si>
  <si>
    <t>391658</t>
  </si>
  <si>
    <t>391646</t>
  </si>
  <si>
    <t>391647</t>
  </si>
  <si>
    <t>391648</t>
  </si>
  <si>
    <t>391677</t>
  </si>
  <si>
    <t>391670</t>
  </si>
  <si>
    <t>391672</t>
  </si>
  <si>
    <t>391683</t>
  </si>
  <si>
    <t>391684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</si>
  <si>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</si>
  <si>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</si>
  <si>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</si>
  <si>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</si>
  <si>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</si>
  <si>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</si>
  <si>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</si>
  <si>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</si>
  <si>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</si>
  <si>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</si>
  <si>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</si>
  <si>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</si>
  <si>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</si>
  <si>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</si>
  <si>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</si>
  <si>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</si>
  <si>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</si>
  <si>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</si>
  <si>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null 
Tabla_391671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</si>
  <si>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</si>
  <si>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</si>
  <si>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</si>
  <si>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</si>
  <si>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</si>
  <si>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</si>
  <si>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</si>
  <si>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</si>
  <si>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</si>
  <si>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</si>
  <si>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</si>
  <si>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</si>
  <si>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</si>
  <si>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candidatos/as registrados/as</t>
  </si>
  <si>
    <t>Nombre del candidato(a) aceptado(a)/contratado(a) para ocupar la plaza, cargo, puesto o función</t>
  </si>
  <si>
    <t>Primer apellido del candidato(a) aceptado(a)/contratado(a) para ocupar la plaza, cargo, puesto o función</t>
  </si>
  <si>
    <t>Segundo apellido del candidato(a) aceptado(a)/contratado(a)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</si>
  <si>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</si>
  <si>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</si>
  <si>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</si>
  <si>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</si>
  <si>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</si>
  <si>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1D733072F3510898</t>
  </si>
  <si>
    <t>2018</t>
  </si>
  <si>
    <t>01/01/2018</t>
  </si>
  <si>
    <t>31/03/2018</t>
  </si>
  <si>
    <t>LXIII</t>
  </si>
  <si>
    <t>2016 - 2018</t>
  </si>
  <si>
    <t>Segundo año</t>
  </si>
  <si>
    <t>Primer periodo ordinario</t>
  </si>
  <si>
    <t>Ley General de Transaparencia y Acceso a la Información Pública (LGTA)</t>
  </si>
  <si>
    <t>LGTA Artículo 72 fracción XI</t>
  </si>
  <si>
    <t>Pleno</t>
  </si>
  <si>
    <t/>
  </si>
  <si>
    <t>No disponible, ver nota.</t>
  </si>
  <si>
    <t>5272010</t>
  </si>
  <si>
    <t>Convocatoria</t>
  </si>
  <si>
    <t>Ninguno</t>
  </si>
  <si>
    <t>NO DISPONIBLE VER NOTA</t>
  </si>
  <si>
    <t>0</t>
  </si>
  <si>
    <t>Dirección de Apoyo Legislativo</t>
  </si>
  <si>
    <t>02/04/2018</t>
  </si>
  <si>
    <t>EL SUJETO OBLIGADO . H. CONGRESO DEL ESTADO LIBRE Y SOBERANO DE OAXACA DURANTE EL PERIODO 01/01/2018 AL 31/03/2018, INFORMA QUE EN LOS APARTADOS FINALIDAD DE LA COMPARECENCIA, TEMA A TRATAR EN LA COMPARECENCIA/AUDIENCIA, NOMBRE DE LA PERSONA QUE DIRIGE LA SESIÓN O REUNIÓN, PRIMER APELLIDO  DE LA PERSONA QUE DIRIGE LA SESIÓN O REUNIÓN, SEGUNDO APELLIDO DE LA PERSONA QUE DIRIGE LA SESIÓN O REUNIÓN, CARGO  DE LA PERSONA QUE DIRIGE LA SESIÓN O REUNIÓN, CARRERA GENÉRICA, EN SU CASO, ORGANISMO O INSTITUCIÓN CONVOCANTE, CLAVE O NIVEL DEL PUESTO, DENOMINACIÓN DEL CARGO, PUESTO O FUNCIÓN, ÁREA DE ADSCRIPCIÓN, NOMBRE DEL CANDIDATO ACEPTADO/CONTRATADO PARA OCUPAR LA PLAZA, CARGO, PUESTO O FUNCIÓN, PRIMER APELLIDO DEL CANDIDATO ACEPTADO/CONTRATADO PARA OCUPAR LA PLAZA, CARGO, PUESTO O FUNCIÓN, SEGUNDO APELLIDO DEL CANDIDATO ACEPTADO/CONTRATADO PARA OCUPAR LA PLAZA, CARGO, PUESTO O FUNCIÓN, NO  SE GENERO INFORMACION DEBIDO A QUE NO SE REALIZARON AUDIENCIAS PÚBLICAS Y COMPARECENCIAS.</t>
  </si>
  <si>
    <t>E21AFDA7ACA8A30B</t>
  </si>
  <si>
    <t>01/04/2018</t>
  </si>
  <si>
    <t>30/06/2018</t>
  </si>
  <si>
    <t>4786914</t>
  </si>
  <si>
    <t>02/07/2018</t>
  </si>
  <si>
    <t>EL SUJETO OBLIGADO H. CONGRESO DEL ESTADO LIBRE Y SOBERANO DE OAXACA DURANTE EL PERIODO 01/04/2018 AL 30/06/2018, EN LOS APARTADOS FINALIDAD DE LA COMPARECENCIA, TEMA A TRATAR EN LA COMPARECENCIA/AUDIENCIA, NOMBRE DE LA PERSONA QUE DIRIGE LA SESIÓN O REUNIÓN, PRIMER APELLIDO  DE LA PERSONA QUE DIRIGE LA SESIÓN O REUNIÓN, SEGUNDO APELLIDO DE LA PERSONA QUE DIRIGE LA SESIÓN O REUNIÓN, CARGO  DE LA PERSONA QUE DIRIGE LA SESIÓN O REUNIÓN, CARRERA GENÉRICA, EN SU CASO, ORGANISMO O INSTITUCIÓN CONVOCANTE, CLAVE O NIVEL DEL PUESTO, DENOMINACIÓN DEL CARGO, PUESTO O FUNCIÓN, ÁREA DE ADSCRIPCIÓN, NOMBRE DEL CANDIDATO ACEPTADO/CONTRATADO PARA OCUPAR LA PLAZA, CARGO, PUESTO O FUNCIÓN, PRIMER APELLIDO DEL CANDIDATO ACEPTADO/CONTRATADO PARA OCUPAR LA PLAZA, CARGO, PUESTO O FUNCIÓN, SEGUNDO APELLIDO DEL CANDIDATO ACEPTADO/CONTRATADO PARA OCUPAR LA PLAZA, CARGO, PUESTO O FUNCIÓN, NO  SE GENERO INFORMACION DEBIDO A QUE NO SE REALIZARON AUDIENCIAS PÚBLICAS Y COMPARECENCIAS.</t>
  </si>
  <si>
    <t>492397F766C78559</t>
  </si>
  <si>
    <t>01/07/2018</t>
  </si>
  <si>
    <t>30/09/2018</t>
  </si>
  <si>
    <t>Segundo periodo ordinario</t>
  </si>
  <si>
    <t>05/09/2018</t>
  </si>
  <si>
    <t>Con motivo del Informe del Gobernador</t>
  </si>
  <si>
    <t>Estado que guarda la Administración Pública Estatal</t>
  </si>
  <si>
    <t>Dip. Jesus</t>
  </si>
  <si>
    <t>Romero</t>
  </si>
  <si>
    <t>Lopez</t>
  </si>
  <si>
    <t>Presidente de la Mesa Directiva</t>
  </si>
  <si>
    <t>3825061</t>
  </si>
  <si>
    <t>http://docs.congresooaxaca.gob.mx/acuerdos_emids/documento1s/000/000/932/original/ALXIII_0932.pdf</t>
  </si>
  <si>
    <t>Licenciatura</t>
  </si>
  <si>
    <t>H. Congreso del Estado de Oaxaca</t>
  </si>
  <si>
    <t>Confianza</t>
  </si>
  <si>
    <t>Finalizado</t>
  </si>
  <si>
    <t>Direcciòn de Apoyo Legislativo</t>
  </si>
  <si>
    <t>02/10/2018</t>
  </si>
  <si>
    <t>EL SUJETO OBLIGADO  H. CONGRESO DEL ESTADO DE OAXACA, INFORMA QUE  DURANTE EL PERIODO 01/07/2018 AL 30/09/2018 EN LOS APARTADOS CARRERA GENÉRICA, CLAVE O NIVEL DEL PUESTO, DENOMINACIÓN DEL CARGO, PUESTO O FUNCIÓN, ÁREA DE ADSCRIPCIÓN, NOMBRE DEL CANDIDATO ACEPTADO/CONTRATADO PARA OCUPAR LA PLAZA, CARGO, PUESTO O FUNCIÓN, PRIMER APELLIDO DEL CANDIDATO ACEPTADO/CONTRATADO PARA OCUPAR LA PLAZA, CARGO, PUESTO O FUNCIÓN, SEGUNDO APELLIDO DEL CANDIDATO ACEPTADO/CONTRATADO PARA OCUPAR LA PLAZA, CARGO, PUESTO O FUNCIÓN, EL SUJETO OBLIGADO NO CUENTA CON DICHA INFORMACIÓN. CON FUNDAMENTO QUE LE CONFIEREN LOS ARTÍCULOS 43 Y 59 FRACCIONES L Y LI DE LA CONSTITUCIÓN POLÍTICA DEL ESTADO, EN RELACIÓN AL ARTÍCULO 11 DE LA LEY ORGÁNICA DEL PODER LEGISLATIVO DEL ESTADO, QUE FACULTA A LA JUNTA DE COORDINACIÓN POLÍTICA  CALENDARIZAR LAS COMPARECENCIAS DE LOS SERVIDORES PÚBLICOS, QUE CON MOTIVO DEL PRIMER INFORME DEL GOBERNADOR , SE LLEVEN A CABO ANTE PLENO DE LA LXIII LEGISLATURA.</t>
  </si>
  <si>
    <t>40BD73F220B2E2BA</t>
  </si>
  <si>
    <t>3825060</t>
  </si>
  <si>
    <t>EL SUJETO OBLIGADO EL H. CONGRESO DEL ESTADO DE OAXACA, DURANTE EL PERIODO 01/07/2018 AL 30/09/2018 EN LOS APARTADOS CARRERA GENÉRICA, CLAVE O NIVEL DEL PUESTO, DENOMINACIÓN DEL CARGO, PUESTO O FUNCIÓN, ÁREA DE ADSCRIPCIÓN, NOMBRE DEL CANDIDATO ACEPTADO/CONTRATADO PARA OCUPAR LA PLAZA, CARGO, PUESTO O FUNCIÓN, PRIMER APELLIDO DEL CANDIDATO ACEPTADO/CONTRATADO PARA OCUPAR LA PLAZA, CARGO, PUESTO O FUNCIÓN, SEGUNDO APELLIDO DEL CANDIDATO ACEPTADO/CONTRATADO PARA OCUPAR LA PLAZA, CARGO, PUESTO O FUNCIÓN, EL SUJETO OBLIGADO NO CUENTA CON DICHA INFORMACIÓN. CON FUNDAMENTO QUE LE CONFIEREN LOS ARTÍCULOS 43 Y 59 FRACCIONES L Y LI DE LA CONSTITUCIÓN POLÍTICA DEL ESTADO, EN RELACIÓN AL ARTÍCULO 11 DE LA LEY ORGÁNICA DEL PODER LEGISLATIVO DEL ESTADO, QUE FACULTA A LA JUNTA DE COORDINACIÓN POLÍTICA  CALENDARIZAR LAS COMPARECENCIAS DE LOS SERVIDORES PÚBLICOS, QUE CON MOTIVO DEL PRIMER INFORME DEL GOBERNADOR , SE LLEVEN A CABO ANTE PLENO DE LA LXIII LEGISLATURA.</t>
  </si>
  <si>
    <t>7DD168E494CE56FD</t>
  </si>
  <si>
    <t>06/09/2018</t>
  </si>
  <si>
    <t>3825059</t>
  </si>
  <si>
    <t>H. Congreso del Estado de Oaxaaca</t>
  </si>
  <si>
    <t>01/10/2018</t>
  </si>
  <si>
    <t>EL SUJETO OBLIGADO  H. CONGRESO DEL ESTADO DE OAXACA, DURANTE EL PERIODO 01/07/2018 AL 30/09/2018 EN LOS APARTADOS CARRERA GENÉRICA, CLAVE O NIVEL DEL PUESTO, DENOMINACIÓN DEL CARGO, PUESTO O FUNCIÓN, ÁREA DE ADSCRIPCIÓN, NOMBRE DEL CANDIDATO ACEPTADO/CONTRATADO PARA OCUPAR LA PLAZA, CARGO, PUESTO O FUNCIÓN, PRIMER APELLIDO DEL CANDIDATO ACEPTADO/CONTRATADO PARA OCUPAR LA PLAZA, CARGO, PUESTO O FUNCIÓN, SEGUNDO APELLIDO DEL CANDIDATO ACEPTADO/CONTRATADO PARA OCUPAR LA PLAZA, CARGO, PUESTO O FUNCIÓN, EL SUJETO OBLIGADO NO CUENTA CON DICHA INFORMACIÓN. CON FUNDAMENTO QUE LE CONFIEREN LOS ARTÍCULOS 43 Y 59 FRACCIONES L Y LI DE LA CONSTITUCIÓN POLÍTICA DEL ESTADO, EN RELACIÓN AL ARTÍCULO 11 DE LA LEY ORGÁNICA DEL PODER LEGISLATIVO DEL ESTADO, QUE FACULTA A LA JUNTA DE COORDINACIÓN POLÍTICA  CALENDARIZAR LAS COMPARECENCIAS DE LOS SERVIDORES PÚBLICOS, QUE CON MOTIVO DEL PRIMER INFORME DEL GOBERNADOR , SE LLEVEN A CABO ANTE PLENO DE LA LXIII LEGISLATURA.</t>
  </si>
  <si>
    <t>7999F081656DC601</t>
  </si>
  <si>
    <t>31/12/2018</t>
  </si>
  <si>
    <t>13/11/2016 AL 13/11/2018</t>
  </si>
  <si>
    <t>LEY GENERAL DE TRANSPARENCIA Y ACCESO A LA INFORMACIÓN PÚBLICA (LGTA)</t>
  </si>
  <si>
    <t>LGTA ARTÍCULO 72 FRACCIÓN XI</t>
  </si>
  <si>
    <t>NO DISPINIBLE VER NOTA</t>
  </si>
  <si>
    <t>2584254</t>
  </si>
  <si>
    <t>NO DISPONOBLE VER NOTA</t>
  </si>
  <si>
    <t>H. CONGRESO DEL ESTADO DE OAXACA</t>
  </si>
  <si>
    <t>Otro</t>
  </si>
  <si>
    <t>DIRECCION DE APOYO LEGISLATIVO</t>
  </si>
  <si>
    <t>01/01/2019</t>
  </si>
  <si>
    <t>EL SUJETO OBLIGADO H. CONGRESO DEL ESTADO DE OAXACA, DURANTE EL PERIODO 01/07/2018 AL 30/09/2018 EN LOS APARTADOS FINALIDAD DE LA COMPARECENCIA, TEMA A TRATAR EN LA COMPARECENCIA/AUDIENCIA, NOMBRE DE LA PERSONA QUE DIRIGE LA SESIÓN O REUNIÓN, PRIMER APELLIDO  DE LA PERSONA QUE DIRIGE LA SESIÓN O REUNIÓN, SEGUNDO APELLIDO DE LA PERSONA QUE DIRIGE LA SESIÓN O REUNIÓN, CARGO  DE LA PERSONA QUE DIRIGE LA SESIÓN O REUNIÓN, CARRERA GENÉRICA, EN SU CASO, CLAVE O NIVEL DEL PUESTO, DENOMINACIÓN DEL CARGO, PUESTO O FUNCIÓN, ÁREA DE ADSCRIPCIÓN, NOMBRE DEL CANDIDATO ACEPTADO/CONTRATADO PARA OCUPAR LA PLAZA, CARGO, PUESTO O FUNCIÓN, PRIMER APELLIDO DEL CANDIDATO ACEPTADO/CONTRATADO PARA OCUPAR LA PLAZA, CARGO, PUESTO O FUNCIÓN, SEGUNDO APELLIDO DEL CANDIDATO ACEPTADO/CONTRATADO PARA OCUPAR LA PLAZA, CARGO, PUESTO O FUNCIÓN.NO SE GENERO DICHA INFORMACION, CON FUNDAMENTO QUE LE CONFIEREN LOS ARTÍCULOS 43 Y 59 FRACCIONES L Y LI DE LA CONSTITUCIÓN POLÍTICA DEL ESTADO, EN RELACIÓN AL ARTÍCULO 11 DE LA LEY ORGÁNICA DEL PODER LEGISLATIVO DEL ESTADO, QUE FACULTA A LA JUNTA DE COORDINACIÓN POLÍTICA, NO REALIZARON LAS COMPARECENCIA DE FUNCIONARIOS.</t>
  </si>
  <si>
    <t>521CDAD09960646A</t>
  </si>
  <si>
    <t>LXIV</t>
  </si>
  <si>
    <t>13/11/2018 AL 13/11/2021</t>
  </si>
  <si>
    <t>Primer año</t>
  </si>
  <si>
    <t>11/12/2018</t>
  </si>
  <si>
    <t>CON MOTIVO DEL INFORME DEL GOBERNADOR</t>
  </si>
  <si>
    <t>ESTADO QUE GUARDA LA ADMINISTRACIÓN PÚBLICA ESTATAL</t>
  </si>
  <si>
    <t>DIP. JORGE OCTAVIO</t>
  </si>
  <si>
    <t>VILLACAÑA</t>
  </si>
  <si>
    <t>JIMENEZ</t>
  </si>
  <si>
    <t>PRESIDENTE DE LA COMISION PERMANENTE DE GOBERNACIÓN Y ASUNTOS AGRARIOS</t>
  </si>
  <si>
    <t>2584251</t>
  </si>
  <si>
    <t>http://docs64.congresooaxaca.gob.mx/documents/acuerdos_emids/ALXIV_0006.pdf</t>
  </si>
  <si>
    <t>LICENCIATURA</t>
  </si>
  <si>
    <t>DIRECCION DE APOYO LEGISLATIVO Y A COMISIONES</t>
  </si>
  <si>
    <t>EL SUJETO OBIGADO H. CONGRESO DEL ESTADO DE OAXACA, DURANTE EL PERIODO 01/10/2018 AL 31/12/2018 EN LOS APARTADOS CLAVE O NIVEL DEL PUESTO, DENOMINACIÓN DEL CARGO, PUESTO O FUNCIÓN, ÁREA DE ADSCRIPCIÓN, NOMBRE DEL CANDIDATO ACEPTADO/CONTRATADO PARA OCUPAR LA PLAZA, CARGO, PUESTO O FUNCIÓN, PRIMER APELLIDO DEL CANDIDATO ACEPTADO/CONTRATADO PARA OCUPAR LA PLAZA, CARGO, PUESTO O FUNCIÓN, SEGUNDO APELLIDO DEL CANDIDATO ACEPTADO/CONTRATADO PARA OCUPAR LA PLAZA, CARGO, PUESTO O FUNCIÓN, EL SUJETO OBLIGADO NO CUENTA CON DICHA INFORMACIÓN DEBIDO A QUE LOS SERVIDORES PÚBLICOS QUE HAN COMPARECIDO EN AUDIENCIAS PÚBLICAS SON PERTENECIENTES AL PODER EJECUTIVO, CON FUNDAMENTO QUE LE CONFIEREN LOS ARTÍCULOS 43 Y 59 FRACCIONES L Y LI DE LA CONSTITUCIÓN POLÍTICA DEL ESTADO, EN RELACIÓN AL ARTÍCULO 11 DE LA LEY ORGÁNICA DEL PODER LEGISLATIVO DEL ESTADO, QUE FACULTA A LA JUNTA DE COORDINACIÓN POLÍTICA  CALENDARIZAR LAS COMPARECENCIAS DE LOS SERVIDORES PÚBLICOS, QUE CON MOTIVO DEL SEGUNDO INFORME DEL GOBERNADOR , SE LLEVEN A CABO ANTE PLENO DE LA LXIV LEGISLATURA.</t>
  </si>
  <si>
    <t>EE65B06EE79FC8B8</t>
  </si>
  <si>
    <t>12/12/2018</t>
  </si>
  <si>
    <t>DIP. EMILIO JOAQUIN</t>
  </si>
  <si>
    <t>GARCIA</t>
  </si>
  <si>
    <t>AGUILAR</t>
  </si>
  <si>
    <t>PRESIDENTE DE LA COMISION PERMANENTE DE SALUD</t>
  </si>
  <si>
    <t>2584250</t>
  </si>
  <si>
    <t>EL SUJETO OBLIGADO  H. CONGRESO DEL ESTADO DE OAXACA, DURANTE EL PERIODO 01/10/2018 AL 31/12/2018 EN LOS APARTADOS CLAVE O NIVEL DEL PUESTO, DENOMINACIÓN DEL CARGO, PUESTO O FUNCIÓN, ÁREA DE ADSCRIPCIÓN, NOMBRE DEL CANDIDATO ACEPTADO/CONTRATADO PARA OCUPAR LA PLAZA, CARGO, PUESTO O FUNCIÓN, PRIMER APELLIDO DEL CANDIDATO ACEPTADO/CONTRATADO PARA OCUPAR LA PLAZA, CARGO, PUESTO O FUNCIÓN, SEGUNDO APELLIDO DEL CANDIDATO ACEPTADO/CONTRATADO PARA OCUPAR LA PLAZA, CARGO, PUESTO O FUNCIÓN, EL SUJETO OBLIGADO NO CUENTA CON DICHA INFORMACIÓN DEBIDO A QUE LOS SERVIDORES PÚBLICOS QUE HAN COMPARECIDO EN AUDIENCIAS PÚBLICAS SON PERTENECIENTES AL PODER EJECUTIVO, CON FUNDAMENTO QUE LE CONFIEREN LOS ARTÍCULOS 43 Y 59 FRACCIONES L Y LI DE LA CONSTITUCIÓN POLÍTICA DEL ESTADO, EN RELACIÓN AL ARTÍCULO 11 DE LA LEY ORGÁNICA DEL PODER LEGISLATIVO DEL ESTADO, QUE FACULTA A LA JUNTA DE COORDINACIÓN POLÍTICA  CALENDARIZAR LAS COMPARECENCIAS DE LOS SERVIDORES PÚBLICOS, QUE CON MOTIVO DEL SEGUNDO INFORME DEL GOBERNADOR , SE LLEVEN A CABO ANTE PLENO DE LA LXIV LEGISLATURA.</t>
  </si>
  <si>
    <t>D4E2EC92B8B17905</t>
  </si>
  <si>
    <t>DIP. SAUL</t>
  </si>
  <si>
    <t>CRUZ</t>
  </si>
  <si>
    <t>PRESIDENTE DE LA COMISION PERMANENTE DE DESARROLLO SOCIAL Y FOMENTO COOPERATIVO</t>
  </si>
  <si>
    <t>2584249</t>
  </si>
  <si>
    <t>Maestría</t>
  </si>
  <si>
    <t>EL SUJETO OBLIGADO H. CONGRESO DEL ESTADO DE OAXACA, DURANTE EL PERIODO 01/10/2018 AL 31/12/2018 EN LOS APARTADOS CLAVE O NIVEL DEL PUESTO, DENOMINACIÓN DEL CARGO, PUESTO O FUNCIÓN, ÁREA DE ADSCRIPCIÓN, NOMBRE DEL CANDIDATO ACEPTADO/CONTRATADO PARA OCUPAR LA PLAZA, CARGO, PUESTO O FUNCIÓN, PRIMER APELLIDO DEL CANDIDATO ACEPTADO/CONTRATADO PARA OCUPAR LA PLAZA, CARGO, PUESTO O FUNCIÓN, SEGUNDO APELLIDO DEL CANDIDATO ACEPTADO/CONTRATADO PARA OCUPAR LA PLAZA, CARGO, PUESTO O FUNCIÓN, EL SUJETO OBLIGADO NO CUENTA CON DICHA INFORMACIÓN DEBIDO A QUE LOS SERVIDORES PÚBLICOS QUE HAN COMPARECIDO EN AUDIENCIAS PÚBLICAS SON PERTENECIENTES AL PODER EJECUTIVO, CON FUNDAMENTO QUE LE CONFIEREN LOS ARTÍCULOS 43 Y 59 FRACCIONES L Y LI DE LA CONSTITUCIÓN POLÍTICA DEL ESTADO, EN RELACIÓN AL ARTÍCULO 11 DE LA LEY ORGÁNICA DEL PODER LEGISLATIVO DEL ESTADO, QUE FACULTA A LA JUNTA DE COORDINACIÓN POLÍTICA  CALENDARIZAR LAS COMPARECENCIAS DE LOS SERVIDORES PÚBLICOS, QUE CON MOTIVO DEL SEGUNDO INFORME DEL GOBERNADOR , SE LLEVEN A CABO ANTE PLENO DE LA LXIV LEGISLATURA.</t>
  </si>
  <si>
    <t>7F8A8DE2C581DD58</t>
  </si>
  <si>
    <t>2584253</t>
  </si>
  <si>
    <t>EL SUJETO OBLIGADO EL H. CONGRESO DEL ESTADO DE OAXACA, DURANTE EL PERIODO 01/07/2018 AL 30/09/2018 EN LOS APARTADOS FINALIDAD DE LA COMPARECENCIA, TEMA A TRATAR EN LA COMPARECENCIA/AUDIENCIA, NOMBRE DE LA PERSONA QUE DIRIGE LA SESIÓN O REUNIÓN, PRIMER APELLIDO  DE LA PERSONA QUE DIRIGE LA SESIÓN O REUNIÓN, SEGUNDO APELLIDO DE LA PERSONA QUE DIRIGE LA SESIÓN O REUNIÓN, CARGO  DE LA PERSONA QUE DIRIGE LA SESIÓN O REUNIÓN, CARRERA GENÉRICA, EN SU CASO, CLAVE O NIVEL DEL PUESTO, DENOMINACIÓN DEL CARGO, PUESTO O FUNCIÓN, ÁREA DE ADSCRIPCIÓN, NOMBRE DEL CANDIDATO ACEPTADO/CONTRATADO PARA OCUPAR LA PLAZA, CARGO, PUESTO O FUNCIÓN, PRIMER APELLIDO DEL CANDIDATO ACEPTADO/CONTRATADO PARA OCUPAR LA PLAZA, CARGO, PUESTO O FUNCIÓN, SEGUNDO APELLIDO DEL CANDIDATO ACEPTADO/CONTRATADO PARA OCUPAR LA PLAZA, CARGO, PUESTO O FUNCIÓN.NO SE GENERO DICHA INFORMACION, CON FUNDAMENTO QUE LE CONFIEREN LOS ARTÍCULOS 43 Y 59 FRACCIONES L Y LI DE LA CONSTITUCIÓN POLÍTICA DEL ESTADO, EN RELACIÓN AL ARTÍCULO 11 DE LA LEY ORGÁNICA DEL PODER LEGISLATIVO DEL ESTADO, QUE FACULTA A LA JUNTA DE COORDINACIÓN POLÍTICA, NO REALIZARON LAS COMPARECENCIA DE FUNCIONARIOS.</t>
  </si>
  <si>
    <t>B7AAC958A6815772</t>
  </si>
  <si>
    <t>DIP. MAURO</t>
  </si>
  <si>
    <t>SANCHEZ</t>
  </si>
  <si>
    <t>PRESIDENTE DE LA COMISION PERMANENTE DE PRESUPUESTO Y PROGRAMACION</t>
  </si>
  <si>
    <t>2584252</t>
  </si>
  <si>
    <t>EL SUJETO OBLIGADO EL H. CONGRESO DEL ESTADO DE OAXACA, DURANTE EL PERIODO 01/10/2018 AL 31/12/2018 EN LOS APARTADOS CLAVE O NIVEL DEL PUESTO, DENOMINACIÓN DEL CARGO, PUESTO O FUNCIÓN, ÁREA DE ADSCRIPCIÓN, NOMBRE DEL CANDIDATO ACEPTADO/CONTRATADO PARA OCUPAR LA PLAZA, CARGO, PUESTO O FUNCIÓN, PRIMER APELLIDO DEL CANDIDATO ACEPTADO/CONTRATADO PARA OCUPAR LA PLAZA, CARGO, PUESTO O FUNCIÓN, SEGUNDO APELLIDO DEL CANDIDATO ACEPTADO/CONTRATADO PARA OCUPAR LA PLAZA, CARGO, PUESTO O FUNCIÓN, EL SUJETO OBLIGADO NO CUENTA CON DICHA INFORMACIÓN DEBIDO A QUE LOS SERVIDORES PÚBLICOS QUE HAN COMPARECIDO EN AUDIENCIAS PÚBLICAS SON PERTENECIENTES AL PODER EJECUTIVO, CON FUNDAMENTO QUE LE CONFIEREN LOS ARTÍCULOS 43 Y 59 FRACCIONES L Y LI DE LA CONSTITUCIÓN POLÍTICA DEL ESTADO, EN RELACIÓN AL ARTÍCULO 11 DE LA LEY ORGÁNICA DEL PODER LEGISLATIVO DEL ESTADO, QUE FACULTA A LA JUNTA DE COORDINACIÓN POLÍTICA  CALENDARIZAR LAS COMPARECENCIAS DE LOS SERVIDORES PÚBLICOS, QUE CON MOTIVO DEL SEGUNDO INFORME DEL GOBERNADOR , SE LLEVEN A CABO ANTE PLENO DE LA LXIV LEGISLATURA.</t>
  </si>
  <si>
    <t>971671E4B167710B</t>
  </si>
  <si>
    <t>14/12/2018</t>
  </si>
  <si>
    <t>DIP. MAGDA ISABEL</t>
  </si>
  <si>
    <t>RENDON</t>
  </si>
  <si>
    <t>TIRADO</t>
  </si>
  <si>
    <t>PRESIDENTE DE LA COMISION PERMANENTE DE TURISMO</t>
  </si>
  <si>
    <t>2584245</t>
  </si>
  <si>
    <t>0F381B7663870D36</t>
  </si>
  <si>
    <t>15/12/2018</t>
  </si>
  <si>
    <t>DIP. ERICEL</t>
  </si>
  <si>
    <t>GOMEZ</t>
  </si>
  <si>
    <t>NUCAMENDI</t>
  </si>
  <si>
    <t>PRESIDENTE DE LA COMISION PERMANENTE DE ADMINISTRACION PUBLICA</t>
  </si>
  <si>
    <t>2584244</t>
  </si>
  <si>
    <t>0AA397D89B16D402</t>
  </si>
  <si>
    <t>DIP. JUANA</t>
  </si>
  <si>
    <t>ESPINOZA</t>
  </si>
  <si>
    <t>PRESIDENTE DE LA COMISION PERMANENTE DE EDUCACION, CIENCIA, TECNOLOGIA E INOVACION</t>
  </si>
  <si>
    <t>2584243</t>
  </si>
  <si>
    <t>CF44582EF3C25A20</t>
  </si>
  <si>
    <t>17/12/2018</t>
  </si>
  <si>
    <t>DIP. MIGDALIA</t>
  </si>
  <si>
    <t>MANUEL</t>
  </si>
  <si>
    <t>PRESIDENTE DE LA COMISION PERMANENTE DE AGROPECUARIA, FORESTAL, MINERA Y PESCA</t>
  </si>
  <si>
    <t>2584242</t>
  </si>
  <si>
    <t>AB37EBC5DA17F8F2</t>
  </si>
  <si>
    <t>DIP. VICTORIA</t>
  </si>
  <si>
    <t>VILLAR</t>
  </si>
  <si>
    <t>PRESIDENTA DE LA COMISION PERMANENTE DE MEDIO AMBIENTE, ENERGIA RENOVABLE Y CAMBIO CLIMATICO</t>
  </si>
  <si>
    <t>2584241</t>
  </si>
  <si>
    <t>4DF1087D50FAF792</t>
  </si>
  <si>
    <t>18/12/2018</t>
  </si>
  <si>
    <t>DIP. GLORIA</t>
  </si>
  <si>
    <t>LOPEZ</t>
  </si>
  <si>
    <t>PRESIDENTA DE LA COMISION PERMANENTE DE ASUNTOS INDIGENAS Y MIGRACION</t>
  </si>
  <si>
    <t>2584240</t>
  </si>
  <si>
    <t>E1C84ABACAF80712</t>
  </si>
  <si>
    <t>DIP. FREDIE</t>
  </si>
  <si>
    <t>DELFIN</t>
  </si>
  <si>
    <t>AVENDAÑO</t>
  </si>
  <si>
    <t>PRESIDENTE DE LA COMISION PERMANENTE DE VIGILANCIA DEL SISTEMA ESTATAL DE COMBATE A LA CORRUPCION</t>
  </si>
  <si>
    <t>2584239</t>
  </si>
  <si>
    <t>MAESTRIA</t>
  </si>
  <si>
    <t>A0258AF2825F00CE</t>
  </si>
  <si>
    <t>DIP. YARITH</t>
  </si>
  <si>
    <t>TANNOS</t>
  </si>
  <si>
    <t>PRESIDENTA DE LA COMISION PERMANENTE DE MOVILIDAD, COMUNICACIONES Y TRANSPORTES</t>
  </si>
  <si>
    <t>2584238</t>
  </si>
  <si>
    <t>04E1AA7949BB4EB8</t>
  </si>
  <si>
    <t>20/12/2018</t>
  </si>
  <si>
    <t>DIP. ALEJANDRO</t>
  </si>
  <si>
    <t>BRAVO</t>
  </si>
  <si>
    <t>PRESIDENTE DE LA COMISION PERMANENTE DE  CULTURA</t>
  </si>
  <si>
    <t>2584237</t>
  </si>
  <si>
    <t>EL SUJETO OBLIGADOEL SUJETO OBLIGADO EL H. CONGRESO DEL ESTADO DE OAXACA, DURANTE EL PERIODO 01/10/2018 AL 31/12/2018 EN LOS APARTADOS CLAVE O NIVEL DEL PUESTO, DENOMINACIÓN DEL CARGO, PUESTO O FUNCIÓN, ÁREA DE ADSCRIPCIÓN, NOMBRE DEL CANDIDATO ACEPTADO/CONTRATADO PARA OCUPAR LA PLAZA, CARGO, PUESTO O FUNCIÓN, PRIMER APELLIDO DEL CANDIDATO ACEPTADO/CONTRATADO PARA OCUPAR LA PLAZA, CARGO, PUESTO O FUNCIÓN, SEGUNDO APELLIDO DEL CANDIDATO ACEPTADO/CONTRATADO PARA OCUPAR LA PLAZA, CARGO, PUESTO O FUNCIÓN, EL SUJETO OBLIGADO NO CUENTA CON DICHA INFORMACIÓN DEBIDO A QUE LOS SERVIDORES PÚBLICOS QUE HAN COMPARECIDO EN AUDIENCIAS PÚBLICAS SON PERTENECIENTES AL PODER EJECUTIVO, CON FUNDAMENTO QUE LE CONFIEREN LOS ARTÍCULOS 43 Y 59 FRACCIONES L Y LI DE LA CONSTITUCIÓN POLÍTICA DEL ESTADO, EN RELACIÓN AL ARTÍCULO 11 DE LA LEY ORGÁNICA DEL PODER LEGISLATIVO DEL ESTADO, QUE FACULTA A LA JUNTA DE COORDINACIÓN POLÍTICA  CALENDARIZAR LAS COMPARECENCIAS DE LOS SERVIDORES PÚBLICOS, QUE CON MOTIVO DEL SEGUNDO INFORME DEL GOBERNADOR , SE LLEVEN A CABO ANTE PLENO DE LA LXIV LEGISLATURA.</t>
  </si>
  <si>
    <t>9085620F2F468F1C</t>
  </si>
  <si>
    <t>DIP. ROCIO</t>
  </si>
  <si>
    <t>MACHUCA</t>
  </si>
  <si>
    <t>ROJAS</t>
  </si>
  <si>
    <t>PRESIDENTA DE LA COMISION PERMANENTE DE IGUALDAD DE GENERO</t>
  </si>
  <si>
    <t>2584236</t>
  </si>
  <si>
    <t>B9E472A76F44A96B</t>
  </si>
  <si>
    <t>13/12/2018</t>
  </si>
  <si>
    <t>DIP. TIMOTEO</t>
  </si>
  <si>
    <t>VASQUEZ</t>
  </si>
  <si>
    <t>PRESIDENTE DE LA COMISION PERMANENTE DE DESARROLLO ECONOMICO, INDUSTRIAL, COMERCIAL Y ARTESANAL.</t>
  </si>
  <si>
    <t>2584248</t>
  </si>
  <si>
    <t>62E90DA38834FCAD</t>
  </si>
  <si>
    <t>DIP. GUSTAVO</t>
  </si>
  <si>
    <t>DIAZ</t>
  </si>
  <si>
    <t>PRESIDENTE DE LA COMISION DE SEGURIDAD Y PROTECCION CIUDADANA</t>
  </si>
  <si>
    <t>2584247</t>
  </si>
  <si>
    <t>CAPITAN</t>
  </si>
  <si>
    <t>EL SUJETO OBLIGADOEL H. CONGRESO DEL ESTADO DE OAXACA, DURANTE EL PERIODO 01/10/2018 AL 31/12/2018 EN LOS APARTADOS CLAVE O NIVEL DEL PUESTO, DENOMINACIÓN DEL CARGO, PUESTO O FUNCIÓN, ÁREA DE ADSCRIPCIÓN, NOMBRE DEL CANDIDATO ACEPTADO/CONTRATADO PARA OCUPAR LA PLAZA, CARGO, PUESTO O FUNCIÓN, PRIMER APELLIDO DEL CANDIDATO ACEPTADO/CONTRATADO PARA OCUPAR LA PLAZA, CARGO, PUESTO O FUNCIÓN, SEGUNDO APELLIDO DEL CANDIDATO ACEPTADO/CONTRATADO PARA OCUPAR LA PLAZA, CARGO, PUESTO O FUNCIÓN, EL SUJETO OBLIGADO NO CUENTA CON DICHA INFORMACIÓN DEBIDO A QUE LOS SERVIDORES PÚBLICOS QUE HAN COMPARECIDO EN AUDIENCIAS PÚBLICAS SON PERTENECIENTES AL PODER EJECUTIVO, CON FUNDAMENTO QUE LE CONFIEREN LOS ARTÍCULOS 43 Y 59 FRACCIONES L Y LI DE LA CONSTITUCIÓN POLÍTICA DEL ESTADO, EN RELACIÓN AL ARTÍCULO 11 DE LA LEY ORGÁNICA DEL PODER LEGISLATIVO DEL ESTADO, QUE FACULTA A LA JUNTA DE COORDINACIÓN POLÍTICA  CALENDARIZAR LAS COMPARECENCIAS DE LOS SERVIDORES PÚBLICOS, QUE CON MOTIVO DEL SEGUNDO INFORME DEL GOBERNADOR , SE LLEVEN A CABO ANTE PLENO DE LA LXIV LEGISLATURA.</t>
  </si>
  <si>
    <t>A2928541468A5CB4</t>
  </si>
  <si>
    <t>DIP. ELENA</t>
  </si>
  <si>
    <t>CUEVAS</t>
  </si>
  <si>
    <t>HERNANDEZ</t>
  </si>
  <si>
    <t>PRESIDENTE DE LA COMISION DE INFRAESTRUCTURA, DESARROLLO URBANO Y ORDENAMIENTO TERRITORIAL</t>
  </si>
  <si>
    <t>2584246</t>
  </si>
  <si>
    <t>Tercer año</t>
  </si>
  <si>
    <t>Cuarto año</t>
  </si>
  <si>
    <t>Quinto año</t>
  </si>
  <si>
    <t>Sexto año</t>
  </si>
  <si>
    <t>Tercer periodo ordinario</t>
  </si>
  <si>
    <t>Primer receso</t>
  </si>
  <si>
    <t>Segundo receso</t>
  </si>
  <si>
    <t>Tercer receso</t>
  </si>
  <si>
    <t>Periodo extraordinario</t>
  </si>
  <si>
    <t>Comisión</t>
  </si>
  <si>
    <t>Comité</t>
  </si>
  <si>
    <t>Comisión ordinaria</t>
  </si>
  <si>
    <t>Comisión especial</t>
  </si>
  <si>
    <t>Concurso</t>
  </si>
  <si>
    <t>Invitación</t>
  </si>
  <si>
    <t>Carrera técnica</t>
  </si>
  <si>
    <t>Doctorado</t>
  </si>
  <si>
    <t>Bachillerato</t>
  </si>
  <si>
    <t>Primaria</t>
  </si>
  <si>
    <t>Secundaria</t>
  </si>
  <si>
    <t>Posdoctorado</t>
  </si>
  <si>
    <t>Especialización</t>
  </si>
  <si>
    <t>Honorario</t>
  </si>
  <si>
    <t>Base</t>
  </si>
  <si>
    <t>Abierto</t>
  </si>
  <si>
    <t>En evaluación</t>
  </si>
  <si>
    <t>50718</t>
  </si>
  <si>
    <t>50719</t>
  </si>
  <si>
    <t>50720</t>
  </si>
  <si>
    <t>50721</t>
  </si>
  <si>
    <t>50722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</si>
  <si>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</si>
  <si>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</si>
  <si>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</si>
  <si>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</si>
  <si>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</si>
  <si>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</si>
  <si>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F7D4BAFC7026FB01</t>
  </si>
  <si>
    <t>C25B4502DCE6AAE3</t>
  </si>
  <si>
    <t>1CD4028F882D0D6A2F20E38FA25FA233</t>
  </si>
  <si>
    <t>Lic. Fabian Sebastian</t>
  </si>
  <si>
    <t>Herrera</t>
  </si>
  <si>
    <t>Villagomez</t>
  </si>
  <si>
    <t>Secretaria de las Infraestructuras y el Ordenamiento Territorial Sustentable.</t>
  </si>
  <si>
    <t>Secretario de las Infraestructuras y el Ordenamiento Territorial Sustentable.</t>
  </si>
  <si>
    <t>5CCA1E6C0C16BF45929225A03E97E65F</t>
  </si>
  <si>
    <t>Lic. Juan Pablo</t>
  </si>
  <si>
    <t>Guzman</t>
  </si>
  <si>
    <t>Cobian</t>
  </si>
  <si>
    <t>Secretaria de Economia</t>
  </si>
  <si>
    <t>Secretario de Economia</t>
  </si>
  <si>
    <t>679821D9FBEE921770CB2C6115B47989</t>
  </si>
  <si>
    <t>Lic. Francisco Felipe</t>
  </si>
  <si>
    <t>Angel</t>
  </si>
  <si>
    <t>Villareal</t>
  </si>
  <si>
    <t>Instituto Estatal de Educaciòn Publica de Oaxaca</t>
  </si>
  <si>
    <t>Titular Instituto Estatal de Educaciòn Publica de Oaxaca</t>
  </si>
  <si>
    <t>434247B61567744A18A8D9B0AFFFF2AD</t>
  </si>
  <si>
    <t>5E0CE7595BFEE87E14ACF9B497F05623</t>
  </si>
  <si>
    <t>LIC. ANUAR</t>
  </si>
  <si>
    <t>MAFUD</t>
  </si>
  <si>
    <t>SECRETARIA GENERAL DE GOBIERNO</t>
  </si>
  <si>
    <t>SECRETARIO GENERAL DE GOBIERNO</t>
  </si>
  <si>
    <t>22304020EBFDB35CC9B41CD0FE84827B</t>
  </si>
  <si>
    <t>LIC. DONATO</t>
  </si>
  <si>
    <t>CASAS</t>
  </si>
  <si>
    <t>ESCAMILLA</t>
  </si>
  <si>
    <t>SECRETARIA DE SALUD</t>
  </si>
  <si>
    <t>ENCARGADO DE LA SECRETARIA DE SALUD</t>
  </si>
  <si>
    <t>D928667A5410A670F3EB72BD1DF3B242</t>
  </si>
  <si>
    <t>MTRA. YOLANDA</t>
  </si>
  <si>
    <t>MARTINEZ</t>
  </si>
  <si>
    <t>SECRETARIA DE DESARROLLO SOCIAL Y HUMANO</t>
  </si>
  <si>
    <t>BA8DB9EFBA9EE6CD33009A2013EE5D51</t>
  </si>
  <si>
    <t>CA189E40F26FC1ABD2B0D470E8FE90AB</t>
  </si>
  <si>
    <t>LIC. JORGE</t>
  </si>
  <si>
    <t>GALLARDO</t>
  </si>
  <si>
    <t>SECRETARIA DE FINANZAS</t>
  </si>
  <si>
    <t>SECRETARIO DE LA SECRETARIA DE FIANANZAS</t>
  </si>
  <si>
    <t>543936AF06A2BF64A669692B9AE24042</t>
  </si>
  <si>
    <t>LIC. JUAN CARLOS</t>
  </si>
  <si>
    <t>RIVERA</t>
  </si>
  <si>
    <t>CASTELLANOS</t>
  </si>
  <si>
    <t>SECRETARIA DE TURISMO</t>
  </si>
  <si>
    <t>SECRETARIO DE TURISMO</t>
  </si>
  <si>
    <t>121FCDD11BFBD3A58A58DDD380C121B8</t>
  </si>
  <si>
    <t>MTRO. CARLOS</t>
  </si>
  <si>
    <t>MELGOZA</t>
  </si>
  <si>
    <t>MARTIN DEL CAMPO</t>
  </si>
  <si>
    <t>SECRETARIA DE ADMINISTRACION</t>
  </si>
  <si>
    <t>ENCARDO DE LA SECRETARIA DE ADMINISTRACION</t>
  </si>
  <si>
    <t>F4DAA3F5C28549B92543468F8CA7D832</t>
  </si>
  <si>
    <t>LIC. FRANCISCO FELIPE</t>
  </si>
  <si>
    <t>ANGEL</t>
  </si>
  <si>
    <t>VILLAREAL</t>
  </si>
  <si>
    <t>INSTITUTO ESTATAL DE EDUCACION PUBLICA DE OAXACA</t>
  </si>
  <si>
    <t>TITULAR INSTITUTO ESTATAL DE EDUCACION PUBLICA DE OAXACA</t>
  </si>
  <si>
    <t>A1A4BEE116270346B7739CDA0196B03A</t>
  </si>
  <si>
    <t>LIC. CARLOS</t>
  </si>
  <si>
    <t>GRAU</t>
  </si>
  <si>
    <t>SECRETARIA DE DESARROLLO AGROPECUARIO, PESCA Y  ACUACULTURA</t>
  </si>
  <si>
    <t>SECRETARIO DE DESARROLLO AGROPECUARIO, PESCA Y  ACUACULTURA</t>
  </si>
  <si>
    <t>3B444073B279766C0789E17941C311A5</t>
  </si>
  <si>
    <t>LIC. JOSE LUIS</t>
  </si>
  <si>
    <t>CALVO</t>
  </si>
  <si>
    <t>ZIGA</t>
  </si>
  <si>
    <t>SECRETARIA DEL MEDIO AMBIENTE, ENERGIAS Y DESARROLLO SUSTENTABLE</t>
  </si>
  <si>
    <t>SECRETARIO DEL MEDIO AMBIENTE, ENERGIAS Y DESARROLLO SUSTENTABLE</t>
  </si>
  <si>
    <t>DDA9ECC4F48AD8532B5880894584973F</t>
  </si>
  <si>
    <t>LIC. EUFROSINA</t>
  </si>
  <si>
    <t>MENDOZA</t>
  </si>
  <si>
    <t>SECRETARIA DE ASUNTOS INDIGENAS</t>
  </si>
  <si>
    <t>1CB9DF3358DA49E0639AC591992A0E0A</t>
  </si>
  <si>
    <t>MTRO. JOSE ANGEL</t>
  </si>
  <si>
    <t>NAVARRO</t>
  </si>
  <si>
    <t>SECRETARIA DE LA CONTRALORIA Y TRANSPARENCIA GUBERNAMENTAL</t>
  </si>
  <si>
    <t>SECRETARIO DE LA CONTRALORIA Y TRANSPARENCIA GUBERNAMENTAL</t>
  </si>
  <si>
    <t>3C3EEF297AD61F5CC6E5560763010283</t>
  </si>
  <si>
    <t>LIC. ALEJANDRO</t>
  </si>
  <si>
    <t>VILLANUEVA</t>
  </si>
  <si>
    <t>SECRETARIA DE MOVILIDAD</t>
  </si>
  <si>
    <t>ENCARGADO DE LA SECRETARIA DE MOVILIDAD</t>
  </si>
  <si>
    <t>E6E0E544E4DB66901EFF750B3BBBE2D5</t>
  </si>
  <si>
    <t>LIC. ADRIANA</t>
  </si>
  <si>
    <t>ESCOBAR</t>
  </si>
  <si>
    <t>SECRETARIA DE LAS CULTURAS Y ARTES DE OAXACA</t>
  </si>
  <si>
    <t>121C1EE607A3D8C08AF2C78EFF9764FE</t>
  </si>
  <si>
    <t>LIC. ANA</t>
  </si>
  <si>
    <t>COLMENARES</t>
  </si>
  <si>
    <t>SECRETARIA DE LAS MUJERES DEN OAXACA</t>
  </si>
  <si>
    <t>TITULAR DE LA SECRETARIA DE LAS MUJERES DEN OAXACA</t>
  </si>
  <si>
    <t>343AB9F243A939805F03D0CB5BC5FAF6</t>
  </si>
  <si>
    <t>LIC. JUAN PABLO</t>
  </si>
  <si>
    <t>GUZMAN</t>
  </si>
  <si>
    <t>COBIAN</t>
  </si>
  <si>
    <t>SECRETARIA DE ECONOMIA</t>
  </si>
  <si>
    <t>SECRETARIO DE ECONOMIA</t>
  </si>
  <si>
    <t>F120F86D9A3AFD68FE27AE1B1FE915EA</t>
  </si>
  <si>
    <t>CAP. JOSE RAYMUNDO</t>
  </si>
  <si>
    <t>TUÑON</t>
  </si>
  <si>
    <t>JAUREGUI</t>
  </si>
  <si>
    <t>SECRETARIA DE SEGURIDAD PUBLICA</t>
  </si>
  <si>
    <t>SECRETARIO DE SEGURIDAD PUBLICA</t>
  </si>
  <si>
    <t>E0575C8E58D4800BC732D79FE5FB17BF</t>
  </si>
  <si>
    <t>LIC. FABIAN SEBASTIAN</t>
  </si>
  <si>
    <t>HERRERA</t>
  </si>
  <si>
    <t>VILLAGOMEZ</t>
  </si>
  <si>
    <t>SECRETARIA DE INFRAESTRUCTURA Y ORDENAMIENTO TERRITORIAL SUSTENTABLE</t>
  </si>
  <si>
    <t>SECRETARIO  DE INFRAESTRUCTURA Y ORDENAMIENTO TERRITORIAL SUSTENTABLE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</si>
</sst>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1"/>
  <sheetViews>
    <sheetView tabSelected="1" topLeftCell="AL2" workbookViewId="0">
      <selection activeCell="AN11" sqref="AN11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3.28515625" bestFit="1" customWidth="1"/>
    <col min="7" max="7" width="22.140625" bestFit="1" customWidth="1"/>
    <col min="8" max="8" width="26.5703125" bestFit="1" customWidth="1"/>
    <col min="9" max="9" width="69.28515625" bestFit="1" customWidth="1"/>
    <col min="10" max="10" width="50.7109375" bestFit="1" customWidth="1"/>
    <col min="11" max="11" width="37.7109375" bestFit="1" customWidth="1"/>
    <col min="12" max="12" width="40.5703125" bestFit="1" customWidth="1"/>
    <col min="13" max="13" width="40.28515625" bestFit="1" customWidth="1"/>
    <col min="14" max="14" width="53" bestFit="1" customWidth="1"/>
    <col min="15" max="15" width="44.7109375" bestFit="1" customWidth="1"/>
    <col min="16" max="16" width="50.7109375" bestFit="1" customWidth="1"/>
    <col min="17" max="17" width="52.5703125" bestFit="1" customWidth="1"/>
    <col min="18" max="18" width="98" bestFit="1" customWidth="1"/>
    <col min="19" max="19" width="12.7109375" bestFit="1" customWidth="1"/>
    <col min="20" max="20" width="88.42578125" bestFit="1" customWidth="1"/>
    <col min="21" max="21" width="23.28515625" bestFit="1" customWidth="1"/>
    <col min="22" max="22" width="88.42578125" bestFit="1" customWidth="1"/>
    <col min="23" max="23" width="42" bestFit="1" customWidth="1"/>
    <col min="24" max="24" width="25" bestFit="1" customWidth="1"/>
    <col min="25" max="25" width="34.42578125" bestFit="1" customWidth="1"/>
    <col min="26" max="26" width="29.140625" bestFit="1" customWidth="1"/>
    <col min="27" max="27" width="23.140625" bestFit="1" customWidth="1"/>
    <col min="28" max="28" width="36.28515625" bestFit="1" customWidth="1"/>
    <col min="29" max="29" width="19.140625" bestFit="1" customWidth="1"/>
    <col min="30" max="30" width="23.140625" bestFit="1" customWidth="1"/>
    <col min="31" max="31" width="43.42578125" bestFit="1" customWidth="1"/>
    <col min="32" max="32" width="25.85546875" bestFit="1" customWidth="1"/>
    <col min="33" max="33" width="32.28515625" bestFit="1" customWidth="1"/>
    <col min="34" max="34" width="82.7109375" bestFit="1" customWidth="1"/>
    <col min="35" max="35" width="88.7109375" bestFit="1" customWidth="1"/>
    <col min="36" max="36" width="90.5703125" bestFit="1" customWidth="1"/>
    <col min="37" max="37" width="50.710937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255" bestFit="1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7</v>
      </c>
      <c r="M4" t="s">
        <v>9</v>
      </c>
      <c r="N4" t="s">
        <v>9</v>
      </c>
      <c r="O4" t="s">
        <v>9</v>
      </c>
      <c r="P4" t="s">
        <v>9</v>
      </c>
      <c r="Q4" t="s">
        <v>9</v>
      </c>
      <c r="R4" t="s">
        <v>6</v>
      </c>
      <c r="S4" t="s">
        <v>10</v>
      </c>
      <c r="T4" t="s">
        <v>11</v>
      </c>
      <c r="U4" t="s">
        <v>8</v>
      </c>
      <c r="V4" t="s">
        <v>11</v>
      </c>
      <c r="W4" t="s">
        <v>8</v>
      </c>
      <c r="X4" t="s">
        <v>6</v>
      </c>
      <c r="Y4" t="s">
        <v>6</v>
      </c>
      <c r="Z4" t="s">
        <v>8</v>
      </c>
      <c r="AA4" t="s">
        <v>6</v>
      </c>
      <c r="AB4" t="s">
        <v>6</v>
      </c>
      <c r="AC4" t="s">
        <v>12</v>
      </c>
      <c r="AD4" t="s">
        <v>6</v>
      </c>
      <c r="AE4" t="s">
        <v>7</v>
      </c>
      <c r="AF4" t="s">
        <v>8</v>
      </c>
      <c r="AG4" t="s">
        <v>13</v>
      </c>
      <c r="AH4" t="s">
        <v>9</v>
      </c>
      <c r="AI4" t="s">
        <v>9</v>
      </c>
      <c r="AJ4" t="s">
        <v>9</v>
      </c>
      <c r="AK4" t="s">
        <v>11</v>
      </c>
      <c r="AL4" t="s">
        <v>9</v>
      </c>
      <c r="AM4" t="s">
        <v>7</v>
      </c>
      <c r="AN4" t="s">
        <v>14</v>
      </c>
      <c r="AO4" t="s">
        <v>15</v>
      </c>
    </row>
    <row r="5" spans="1:41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  <c r="AO7" s="2" t="s">
        <v>96</v>
      </c>
    </row>
    <row r="8" spans="1:41" ht="45" customHeight="1" x14ac:dyDescent="0.25">
      <c r="A8" s="3" t="s">
        <v>97</v>
      </c>
      <c r="B8" s="3" t="s">
        <v>98</v>
      </c>
      <c r="C8" s="3" t="s">
        <v>99</v>
      </c>
      <c r="D8" s="3" t="s">
        <v>100</v>
      </c>
      <c r="E8" s="3" t="s">
        <v>101</v>
      </c>
      <c r="F8" s="3" t="s">
        <v>102</v>
      </c>
      <c r="G8" s="3" t="s">
        <v>103</v>
      </c>
      <c r="H8" s="3" t="s">
        <v>104</v>
      </c>
      <c r="I8" s="3" t="s">
        <v>105</v>
      </c>
      <c r="J8" s="3" t="s">
        <v>106</v>
      </c>
      <c r="K8" s="3" t="s">
        <v>107</v>
      </c>
      <c r="L8" s="3" t="s">
        <v>108</v>
      </c>
      <c r="M8" s="3" t="s">
        <v>109</v>
      </c>
      <c r="N8" s="3" t="s">
        <v>109</v>
      </c>
      <c r="O8" s="3" t="s">
        <v>109</v>
      </c>
      <c r="P8" s="3" t="s">
        <v>109</v>
      </c>
      <c r="Q8" s="3" t="s">
        <v>109</v>
      </c>
      <c r="R8" s="3" t="s">
        <v>109</v>
      </c>
      <c r="S8" s="3" t="s">
        <v>110</v>
      </c>
      <c r="T8" s="3" t="s">
        <v>108</v>
      </c>
      <c r="U8" s="3" t="s">
        <v>111</v>
      </c>
      <c r="V8" s="3" t="s">
        <v>108</v>
      </c>
      <c r="W8" s="3" t="s">
        <v>112</v>
      </c>
      <c r="X8" s="3" t="s">
        <v>109</v>
      </c>
      <c r="Y8" s="3" t="s">
        <v>109</v>
      </c>
      <c r="Z8" s="3" t="s">
        <v>108</v>
      </c>
      <c r="AA8" s="3" t="s">
        <v>113</v>
      </c>
      <c r="AB8" s="3" t="s">
        <v>113</v>
      </c>
      <c r="AC8" s="3" t="s">
        <v>114</v>
      </c>
      <c r="AD8" s="3" t="s">
        <v>113</v>
      </c>
      <c r="AE8" s="3" t="s">
        <v>108</v>
      </c>
      <c r="AF8" s="3" t="s">
        <v>108</v>
      </c>
      <c r="AG8" s="3" t="s">
        <v>114</v>
      </c>
      <c r="AH8" s="3" t="s">
        <v>113</v>
      </c>
      <c r="AI8" s="3" t="s">
        <v>113</v>
      </c>
      <c r="AJ8" s="3" t="s">
        <v>113</v>
      </c>
      <c r="AK8" s="3" t="s">
        <v>108</v>
      </c>
      <c r="AL8" s="3" t="s">
        <v>115</v>
      </c>
      <c r="AM8" s="8">
        <v>45296</v>
      </c>
      <c r="AN8" s="3" t="s">
        <v>116</v>
      </c>
      <c r="AO8" s="3" t="s">
        <v>117</v>
      </c>
    </row>
    <row r="9" spans="1:41" ht="45" customHeight="1" x14ac:dyDescent="0.25">
      <c r="A9" s="3" t="s">
        <v>118</v>
      </c>
      <c r="B9" s="3" t="s">
        <v>98</v>
      </c>
      <c r="C9" s="3" t="s">
        <v>119</v>
      </c>
      <c r="D9" s="3" t="s">
        <v>120</v>
      </c>
      <c r="E9" s="3" t="s">
        <v>101</v>
      </c>
      <c r="F9" s="3" t="s">
        <v>102</v>
      </c>
      <c r="G9" s="3" t="s">
        <v>103</v>
      </c>
      <c r="H9" s="3" t="s">
        <v>104</v>
      </c>
      <c r="I9" s="3" t="s">
        <v>105</v>
      </c>
      <c r="J9" s="3" t="s">
        <v>106</v>
      </c>
      <c r="K9" s="3" t="s">
        <v>107</v>
      </c>
      <c r="L9" s="3" t="s">
        <v>108</v>
      </c>
      <c r="M9" s="3" t="s">
        <v>109</v>
      </c>
      <c r="N9" s="3" t="s">
        <v>109</v>
      </c>
      <c r="O9" s="3" t="s">
        <v>109</v>
      </c>
      <c r="P9" s="3" t="s">
        <v>109</v>
      </c>
      <c r="Q9" s="3" t="s">
        <v>109</v>
      </c>
      <c r="R9" s="3" t="s">
        <v>109</v>
      </c>
      <c r="S9" s="3" t="s">
        <v>121</v>
      </c>
      <c r="T9" s="3" t="s">
        <v>108</v>
      </c>
      <c r="U9" s="3" t="s">
        <v>111</v>
      </c>
      <c r="V9" s="3" t="s">
        <v>108</v>
      </c>
      <c r="W9" s="3" t="s">
        <v>112</v>
      </c>
      <c r="X9" s="3" t="s">
        <v>109</v>
      </c>
      <c r="Y9" s="3" t="s">
        <v>109</v>
      </c>
      <c r="Z9" s="3" t="s">
        <v>108</v>
      </c>
      <c r="AA9" s="3" t="s">
        <v>113</v>
      </c>
      <c r="AB9" s="3" t="s">
        <v>113</v>
      </c>
      <c r="AC9" s="3" t="s">
        <v>114</v>
      </c>
      <c r="AD9" s="3" t="s">
        <v>113</v>
      </c>
      <c r="AE9" s="3" t="s">
        <v>108</v>
      </c>
      <c r="AF9" s="3" t="s">
        <v>108</v>
      </c>
      <c r="AG9" s="3" t="s">
        <v>114</v>
      </c>
      <c r="AH9" s="3" t="s">
        <v>113</v>
      </c>
      <c r="AI9" s="3" t="s">
        <v>113</v>
      </c>
      <c r="AJ9" s="3" t="s">
        <v>113</v>
      </c>
      <c r="AK9" s="3" t="s">
        <v>108</v>
      </c>
      <c r="AL9" s="3" t="s">
        <v>115</v>
      </c>
      <c r="AM9" s="4">
        <v>45296</v>
      </c>
      <c r="AN9" s="3" t="s">
        <v>122</v>
      </c>
      <c r="AO9" s="3" t="s">
        <v>123</v>
      </c>
    </row>
    <row r="10" spans="1:41" ht="45" customHeight="1" x14ac:dyDescent="0.25">
      <c r="A10" s="3" t="s">
        <v>124</v>
      </c>
      <c r="B10" s="3" t="s">
        <v>98</v>
      </c>
      <c r="C10" s="3" t="s">
        <v>125</v>
      </c>
      <c r="D10" s="3" t="s">
        <v>126</v>
      </c>
      <c r="E10" s="3" t="s">
        <v>101</v>
      </c>
      <c r="F10" s="3" t="s">
        <v>102</v>
      </c>
      <c r="G10" s="3" t="s">
        <v>103</v>
      </c>
      <c r="H10" s="3" t="s">
        <v>127</v>
      </c>
      <c r="I10" s="3" t="s">
        <v>105</v>
      </c>
      <c r="J10" s="3" t="s">
        <v>106</v>
      </c>
      <c r="K10" s="3" t="s">
        <v>107</v>
      </c>
      <c r="L10" s="3" t="s">
        <v>128</v>
      </c>
      <c r="M10" s="3" t="s">
        <v>129</v>
      </c>
      <c r="N10" s="3" t="s">
        <v>130</v>
      </c>
      <c r="O10" s="3" t="s">
        <v>131</v>
      </c>
      <c r="P10" s="3" t="s">
        <v>132</v>
      </c>
      <c r="Q10" s="3" t="s">
        <v>133</v>
      </c>
      <c r="R10" s="3" t="s">
        <v>134</v>
      </c>
      <c r="S10" s="3" t="s">
        <v>135</v>
      </c>
      <c r="T10" s="3" t="s">
        <v>136</v>
      </c>
      <c r="U10" s="3" t="s">
        <v>111</v>
      </c>
      <c r="V10" s="3" t="s">
        <v>136</v>
      </c>
      <c r="W10" s="3" t="s">
        <v>137</v>
      </c>
      <c r="X10" s="3" t="s">
        <v>109</v>
      </c>
      <c r="Y10" s="3" t="s">
        <v>138</v>
      </c>
      <c r="Z10" s="3" t="s">
        <v>139</v>
      </c>
      <c r="AA10" s="3" t="s">
        <v>113</v>
      </c>
      <c r="AB10" s="3" t="s">
        <v>113</v>
      </c>
      <c r="AC10" s="3" t="s">
        <v>114</v>
      </c>
      <c r="AD10" s="3" t="s">
        <v>113</v>
      </c>
      <c r="AE10" s="3" t="s">
        <v>128</v>
      </c>
      <c r="AF10" s="3" t="s">
        <v>140</v>
      </c>
      <c r="AG10" s="3" t="s">
        <v>6</v>
      </c>
      <c r="AH10" s="3" t="s">
        <v>113</v>
      </c>
      <c r="AI10" s="3" t="s">
        <v>113</v>
      </c>
      <c r="AJ10" s="3" t="s">
        <v>113</v>
      </c>
      <c r="AK10" s="3" t="s">
        <v>108</v>
      </c>
      <c r="AL10" s="3" t="s">
        <v>141</v>
      </c>
      <c r="AM10" s="8">
        <v>45296</v>
      </c>
      <c r="AN10" s="3" t="s">
        <v>142</v>
      </c>
      <c r="AO10" s="3" t="s">
        <v>143</v>
      </c>
    </row>
    <row r="11" spans="1:41" ht="45" customHeight="1" x14ac:dyDescent="0.25">
      <c r="A11" s="3" t="s">
        <v>144</v>
      </c>
      <c r="B11" s="3" t="s">
        <v>98</v>
      </c>
      <c r="C11" s="3" t="s">
        <v>125</v>
      </c>
      <c r="D11" s="3" t="s">
        <v>126</v>
      </c>
      <c r="E11" s="3" t="s">
        <v>101</v>
      </c>
      <c r="F11" s="3" t="s">
        <v>102</v>
      </c>
      <c r="G11" s="3" t="s">
        <v>103</v>
      </c>
      <c r="H11" s="3" t="s">
        <v>127</v>
      </c>
      <c r="I11" s="3" t="s">
        <v>105</v>
      </c>
      <c r="J11" s="3" t="s">
        <v>106</v>
      </c>
      <c r="K11" s="3" t="s">
        <v>107</v>
      </c>
      <c r="L11" s="3" t="s">
        <v>128</v>
      </c>
      <c r="M11" s="3" t="s">
        <v>129</v>
      </c>
      <c r="N11" s="3" t="s">
        <v>130</v>
      </c>
      <c r="O11" s="3" t="s">
        <v>131</v>
      </c>
      <c r="P11" s="3" t="s">
        <v>132</v>
      </c>
      <c r="Q11" s="3" t="s">
        <v>133</v>
      </c>
      <c r="R11" s="3" t="s">
        <v>134</v>
      </c>
      <c r="S11" s="3" t="s">
        <v>145</v>
      </c>
      <c r="T11" s="3" t="s">
        <v>136</v>
      </c>
      <c r="U11" s="3" t="s">
        <v>111</v>
      </c>
      <c r="V11" s="3" t="s">
        <v>136</v>
      </c>
      <c r="W11" s="3" t="s">
        <v>137</v>
      </c>
      <c r="X11" s="3" t="s">
        <v>109</v>
      </c>
      <c r="Y11" s="3" t="s">
        <v>138</v>
      </c>
      <c r="Z11" s="3" t="s">
        <v>139</v>
      </c>
      <c r="AA11" s="3" t="s">
        <v>113</v>
      </c>
      <c r="AB11" s="3" t="s">
        <v>113</v>
      </c>
      <c r="AC11" s="3" t="s">
        <v>114</v>
      </c>
      <c r="AD11" s="3" t="s">
        <v>113</v>
      </c>
      <c r="AE11" s="3" t="s">
        <v>128</v>
      </c>
      <c r="AF11" s="3" t="s">
        <v>140</v>
      </c>
      <c r="AG11" s="3" t="s">
        <v>6</v>
      </c>
      <c r="AH11" s="3" t="s">
        <v>113</v>
      </c>
      <c r="AI11" s="3" t="s">
        <v>113</v>
      </c>
      <c r="AJ11" s="3" t="s">
        <v>113</v>
      </c>
      <c r="AK11" s="3" t="s">
        <v>108</v>
      </c>
      <c r="AL11" s="3" t="s">
        <v>141</v>
      </c>
      <c r="AM11" s="4">
        <v>45296</v>
      </c>
      <c r="AN11" s="3" t="s">
        <v>142</v>
      </c>
      <c r="AO11" s="3" t="s">
        <v>146</v>
      </c>
    </row>
    <row r="12" spans="1:41" ht="45" customHeight="1" x14ac:dyDescent="0.25">
      <c r="A12" s="3" t="s">
        <v>147</v>
      </c>
      <c r="B12" s="3" t="s">
        <v>98</v>
      </c>
      <c r="C12" s="3" t="s">
        <v>125</v>
      </c>
      <c r="D12" s="3" t="s">
        <v>126</v>
      </c>
      <c r="E12" s="3" t="s">
        <v>101</v>
      </c>
      <c r="F12" s="3" t="s">
        <v>102</v>
      </c>
      <c r="G12" s="3" t="s">
        <v>103</v>
      </c>
      <c r="H12" s="3" t="s">
        <v>127</v>
      </c>
      <c r="I12" s="3" t="s">
        <v>105</v>
      </c>
      <c r="J12" s="3" t="s">
        <v>106</v>
      </c>
      <c r="K12" s="3" t="s">
        <v>107</v>
      </c>
      <c r="L12" s="3" t="s">
        <v>148</v>
      </c>
      <c r="M12" s="3" t="s">
        <v>129</v>
      </c>
      <c r="N12" s="3" t="s">
        <v>130</v>
      </c>
      <c r="O12" s="3" t="s">
        <v>131</v>
      </c>
      <c r="P12" s="3" t="s">
        <v>132</v>
      </c>
      <c r="Q12" s="3" t="s">
        <v>133</v>
      </c>
      <c r="R12" s="3" t="s">
        <v>134</v>
      </c>
      <c r="S12" s="3" t="s">
        <v>149</v>
      </c>
      <c r="T12" s="3" t="s">
        <v>136</v>
      </c>
      <c r="U12" s="3" t="s">
        <v>111</v>
      </c>
      <c r="V12" s="3" t="s">
        <v>136</v>
      </c>
      <c r="W12" s="3" t="s">
        <v>137</v>
      </c>
      <c r="X12" s="3" t="s">
        <v>109</v>
      </c>
      <c r="Y12" s="3" t="s">
        <v>150</v>
      </c>
      <c r="Z12" s="3" t="s">
        <v>139</v>
      </c>
      <c r="AA12" s="3" t="s">
        <v>113</v>
      </c>
      <c r="AB12" s="3" t="s">
        <v>113</v>
      </c>
      <c r="AC12" s="3" t="s">
        <v>114</v>
      </c>
      <c r="AD12" s="3" t="s">
        <v>113</v>
      </c>
      <c r="AE12" s="3" t="s">
        <v>148</v>
      </c>
      <c r="AF12" s="3" t="s">
        <v>140</v>
      </c>
      <c r="AG12" s="3" t="s">
        <v>6</v>
      </c>
      <c r="AH12" s="3" t="s">
        <v>113</v>
      </c>
      <c r="AI12" s="3" t="s">
        <v>113</v>
      </c>
      <c r="AJ12" s="3" t="s">
        <v>113</v>
      </c>
      <c r="AK12" s="3" t="s">
        <v>108</v>
      </c>
      <c r="AL12" s="3" t="s">
        <v>141</v>
      </c>
      <c r="AM12" s="8">
        <v>45296</v>
      </c>
      <c r="AN12" s="3" t="s">
        <v>151</v>
      </c>
      <c r="AO12" s="3" t="s">
        <v>152</v>
      </c>
    </row>
    <row r="13" spans="1:41" ht="45" customHeight="1" x14ac:dyDescent="0.25">
      <c r="A13" s="3" t="s">
        <v>153</v>
      </c>
      <c r="B13" s="3" t="s">
        <v>98</v>
      </c>
      <c r="C13" s="3" t="s">
        <v>151</v>
      </c>
      <c r="D13" s="3" t="s">
        <v>154</v>
      </c>
      <c r="E13" s="3" t="s">
        <v>101</v>
      </c>
      <c r="F13" s="3" t="s">
        <v>155</v>
      </c>
      <c r="G13" s="3" t="s">
        <v>103</v>
      </c>
      <c r="H13" s="3" t="s">
        <v>127</v>
      </c>
      <c r="I13" s="3" t="s">
        <v>156</v>
      </c>
      <c r="J13" s="3" t="s">
        <v>157</v>
      </c>
      <c r="K13" s="3" t="s">
        <v>107</v>
      </c>
      <c r="L13" s="3" t="s">
        <v>108</v>
      </c>
      <c r="M13" s="3" t="s">
        <v>158</v>
      </c>
      <c r="N13" s="3" t="s">
        <v>113</v>
      </c>
      <c r="O13" s="3" t="s">
        <v>113</v>
      </c>
      <c r="P13" s="3" t="s">
        <v>113</v>
      </c>
      <c r="Q13" s="3" t="s">
        <v>113</v>
      </c>
      <c r="R13" s="3" t="s">
        <v>113</v>
      </c>
      <c r="S13" s="3" t="s">
        <v>159</v>
      </c>
      <c r="T13" s="3" t="s">
        <v>108</v>
      </c>
      <c r="U13" s="3" t="s">
        <v>111</v>
      </c>
      <c r="V13" s="3" t="s">
        <v>108</v>
      </c>
      <c r="W13" s="3" t="s">
        <v>112</v>
      </c>
      <c r="X13" s="3" t="s">
        <v>160</v>
      </c>
      <c r="Y13" s="3" t="s">
        <v>161</v>
      </c>
      <c r="Z13" s="3" t="s">
        <v>162</v>
      </c>
      <c r="AA13" s="3" t="s">
        <v>113</v>
      </c>
      <c r="AB13" s="3" t="s">
        <v>113</v>
      </c>
      <c r="AC13" s="3" t="s">
        <v>114</v>
      </c>
      <c r="AD13" s="3" t="s">
        <v>113</v>
      </c>
      <c r="AE13" s="3" t="s">
        <v>108</v>
      </c>
      <c r="AF13" s="3" t="s">
        <v>140</v>
      </c>
      <c r="AG13" s="3" t="s">
        <v>114</v>
      </c>
      <c r="AH13" s="3" t="s">
        <v>160</v>
      </c>
      <c r="AI13" s="3" t="s">
        <v>113</v>
      </c>
      <c r="AJ13" s="3" t="s">
        <v>113</v>
      </c>
      <c r="AK13" s="3" t="s">
        <v>108</v>
      </c>
      <c r="AL13" s="3" t="s">
        <v>163</v>
      </c>
      <c r="AM13" s="4">
        <v>45296</v>
      </c>
      <c r="AN13" s="3" t="s">
        <v>164</v>
      </c>
      <c r="AO13" s="3" t="s">
        <v>165</v>
      </c>
    </row>
    <row r="14" spans="1:41" ht="45" customHeight="1" x14ac:dyDescent="0.25">
      <c r="A14" s="3" t="s">
        <v>166</v>
      </c>
      <c r="B14" s="3" t="s">
        <v>98</v>
      </c>
      <c r="C14" s="3" t="s">
        <v>151</v>
      </c>
      <c r="D14" s="3" t="s">
        <v>154</v>
      </c>
      <c r="E14" s="3" t="s">
        <v>167</v>
      </c>
      <c r="F14" s="3" t="s">
        <v>168</v>
      </c>
      <c r="G14" s="3" t="s">
        <v>169</v>
      </c>
      <c r="H14" s="3" t="s">
        <v>104</v>
      </c>
      <c r="I14" s="3" t="s">
        <v>156</v>
      </c>
      <c r="J14" s="3" t="s">
        <v>157</v>
      </c>
      <c r="K14" s="3" t="s">
        <v>107</v>
      </c>
      <c r="L14" s="3" t="s">
        <v>170</v>
      </c>
      <c r="M14" s="3" t="s">
        <v>171</v>
      </c>
      <c r="N14" s="3" t="s">
        <v>172</v>
      </c>
      <c r="O14" s="3" t="s">
        <v>173</v>
      </c>
      <c r="P14" s="3" t="s">
        <v>174</v>
      </c>
      <c r="Q14" s="3" t="s">
        <v>175</v>
      </c>
      <c r="R14" s="3" t="s">
        <v>176</v>
      </c>
      <c r="S14" s="3" t="s">
        <v>177</v>
      </c>
      <c r="T14" s="3" t="s">
        <v>178</v>
      </c>
      <c r="U14" s="3" t="s">
        <v>111</v>
      </c>
      <c r="V14" s="3" t="s">
        <v>178</v>
      </c>
      <c r="W14" s="3" t="s">
        <v>137</v>
      </c>
      <c r="X14" s="3" t="s">
        <v>179</v>
      </c>
      <c r="Y14" s="3" t="s">
        <v>161</v>
      </c>
      <c r="Z14" s="3" t="s">
        <v>139</v>
      </c>
      <c r="AA14" s="3" t="s">
        <v>113</v>
      </c>
      <c r="AB14" s="3" t="s">
        <v>113</v>
      </c>
      <c r="AC14" s="3" t="s">
        <v>114</v>
      </c>
      <c r="AD14" s="3" t="s">
        <v>113</v>
      </c>
      <c r="AE14" s="3" t="s">
        <v>170</v>
      </c>
      <c r="AF14" s="3" t="s">
        <v>140</v>
      </c>
      <c r="AG14" s="3" t="s">
        <v>114</v>
      </c>
      <c r="AH14" s="3" t="s">
        <v>160</v>
      </c>
      <c r="AI14" s="3" t="s">
        <v>113</v>
      </c>
      <c r="AJ14" s="3" t="s">
        <v>113</v>
      </c>
      <c r="AK14" s="3" t="s">
        <v>108</v>
      </c>
      <c r="AL14" s="3" t="s">
        <v>180</v>
      </c>
      <c r="AM14" s="8">
        <v>45296</v>
      </c>
      <c r="AN14" s="3" t="s">
        <v>164</v>
      </c>
      <c r="AO14" s="3" t="s">
        <v>181</v>
      </c>
    </row>
    <row r="15" spans="1:41" ht="45" customHeight="1" x14ac:dyDescent="0.25">
      <c r="A15" s="3" t="s">
        <v>182</v>
      </c>
      <c r="B15" s="3" t="s">
        <v>98</v>
      </c>
      <c r="C15" s="3" t="s">
        <v>151</v>
      </c>
      <c r="D15" s="3" t="s">
        <v>154</v>
      </c>
      <c r="E15" s="3" t="s">
        <v>167</v>
      </c>
      <c r="F15" s="3" t="s">
        <v>168</v>
      </c>
      <c r="G15" s="3" t="s">
        <v>169</v>
      </c>
      <c r="H15" s="3" t="s">
        <v>104</v>
      </c>
      <c r="I15" s="3" t="s">
        <v>156</v>
      </c>
      <c r="J15" s="3" t="s">
        <v>157</v>
      </c>
      <c r="K15" s="3" t="s">
        <v>107</v>
      </c>
      <c r="L15" s="3" t="s">
        <v>183</v>
      </c>
      <c r="M15" s="3" t="s">
        <v>171</v>
      </c>
      <c r="N15" s="3" t="s">
        <v>172</v>
      </c>
      <c r="O15" s="3" t="s">
        <v>184</v>
      </c>
      <c r="P15" s="3" t="s">
        <v>185</v>
      </c>
      <c r="Q15" s="3" t="s">
        <v>186</v>
      </c>
      <c r="R15" s="3" t="s">
        <v>187</v>
      </c>
      <c r="S15" s="3" t="s">
        <v>188</v>
      </c>
      <c r="T15" s="3" t="s">
        <v>178</v>
      </c>
      <c r="U15" s="3" t="s">
        <v>111</v>
      </c>
      <c r="V15" s="3" t="s">
        <v>178</v>
      </c>
      <c r="W15" s="3" t="s">
        <v>137</v>
      </c>
      <c r="X15" s="3" t="s">
        <v>179</v>
      </c>
      <c r="Y15" s="3" t="s">
        <v>161</v>
      </c>
      <c r="Z15" s="3" t="s">
        <v>139</v>
      </c>
      <c r="AA15" s="3" t="s">
        <v>113</v>
      </c>
      <c r="AB15" s="3" t="s">
        <v>113</v>
      </c>
      <c r="AC15" s="3" t="s">
        <v>114</v>
      </c>
      <c r="AD15" s="3" t="s">
        <v>113</v>
      </c>
      <c r="AE15" s="3" t="s">
        <v>183</v>
      </c>
      <c r="AF15" s="3" t="s">
        <v>140</v>
      </c>
      <c r="AG15" s="3" t="s">
        <v>114</v>
      </c>
      <c r="AH15" s="3" t="s">
        <v>160</v>
      </c>
      <c r="AI15" s="3" t="s">
        <v>113</v>
      </c>
      <c r="AJ15" s="3" t="s">
        <v>113</v>
      </c>
      <c r="AK15" s="3" t="s">
        <v>108</v>
      </c>
      <c r="AL15" s="3" t="s">
        <v>180</v>
      </c>
      <c r="AM15" s="4">
        <v>45296</v>
      </c>
      <c r="AN15" s="3" t="s">
        <v>164</v>
      </c>
      <c r="AO15" s="3" t="s">
        <v>189</v>
      </c>
    </row>
    <row r="16" spans="1:41" ht="45" customHeight="1" x14ac:dyDescent="0.25">
      <c r="A16" s="3" t="s">
        <v>190</v>
      </c>
      <c r="B16" s="3" t="s">
        <v>98</v>
      </c>
      <c r="C16" s="3" t="s">
        <v>151</v>
      </c>
      <c r="D16" s="3" t="s">
        <v>154</v>
      </c>
      <c r="E16" s="3" t="s">
        <v>167</v>
      </c>
      <c r="F16" s="3" t="s">
        <v>168</v>
      </c>
      <c r="G16" s="3" t="s">
        <v>169</v>
      </c>
      <c r="H16" s="3" t="s">
        <v>104</v>
      </c>
      <c r="I16" s="3" t="s">
        <v>156</v>
      </c>
      <c r="J16" s="3" t="s">
        <v>157</v>
      </c>
      <c r="K16" s="3" t="s">
        <v>107</v>
      </c>
      <c r="L16" s="3" t="s">
        <v>183</v>
      </c>
      <c r="M16" s="3" t="s">
        <v>171</v>
      </c>
      <c r="N16" s="3" t="s">
        <v>172</v>
      </c>
      <c r="O16" s="3" t="s">
        <v>191</v>
      </c>
      <c r="P16" s="3" t="s">
        <v>192</v>
      </c>
      <c r="Q16" s="3" t="s">
        <v>175</v>
      </c>
      <c r="R16" s="3" t="s">
        <v>193</v>
      </c>
      <c r="S16" s="3" t="s">
        <v>194</v>
      </c>
      <c r="T16" s="3" t="s">
        <v>178</v>
      </c>
      <c r="U16" s="3" t="s">
        <v>111</v>
      </c>
      <c r="V16" s="3" t="s">
        <v>178</v>
      </c>
      <c r="W16" s="3" t="s">
        <v>195</v>
      </c>
      <c r="X16" s="3" t="s">
        <v>179</v>
      </c>
      <c r="Y16" s="3" t="s">
        <v>161</v>
      </c>
      <c r="Z16" s="3" t="s">
        <v>139</v>
      </c>
      <c r="AA16" s="3" t="s">
        <v>113</v>
      </c>
      <c r="AB16" s="3" t="s">
        <v>113</v>
      </c>
      <c r="AC16" s="3" t="s">
        <v>114</v>
      </c>
      <c r="AD16" s="3" t="s">
        <v>113</v>
      </c>
      <c r="AE16" s="3" t="s">
        <v>183</v>
      </c>
      <c r="AF16" s="3" t="s">
        <v>140</v>
      </c>
      <c r="AG16" s="3" t="s">
        <v>114</v>
      </c>
      <c r="AH16" s="3" t="s">
        <v>160</v>
      </c>
      <c r="AI16" s="3" t="s">
        <v>113</v>
      </c>
      <c r="AJ16" s="3" t="s">
        <v>113</v>
      </c>
      <c r="AK16" s="3" t="s">
        <v>108</v>
      </c>
      <c r="AL16" s="3" t="s">
        <v>180</v>
      </c>
      <c r="AM16" s="8">
        <v>45296</v>
      </c>
      <c r="AN16" s="3" t="s">
        <v>164</v>
      </c>
      <c r="AO16" s="3" t="s">
        <v>196</v>
      </c>
    </row>
    <row r="17" spans="1:41" ht="45" customHeight="1" x14ac:dyDescent="0.25">
      <c r="A17" s="3" t="s">
        <v>197</v>
      </c>
      <c r="B17" s="3" t="s">
        <v>98</v>
      </c>
      <c r="C17" s="3" t="s">
        <v>151</v>
      </c>
      <c r="D17" s="3" t="s">
        <v>154</v>
      </c>
      <c r="E17" s="3" t="s">
        <v>167</v>
      </c>
      <c r="F17" s="3" t="s">
        <v>168</v>
      </c>
      <c r="G17" s="3" t="s">
        <v>169</v>
      </c>
      <c r="H17" s="3" t="s">
        <v>104</v>
      </c>
      <c r="I17" s="3" t="s">
        <v>156</v>
      </c>
      <c r="J17" s="3" t="s">
        <v>157</v>
      </c>
      <c r="K17" s="3" t="s">
        <v>107</v>
      </c>
      <c r="L17" s="3" t="s">
        <v>108</v>
      </c>
      <c r="M17" s="3" t="s">
        <v>158</v>
      </c>
      <c r="N17" s="3" t="s">
        <v>158</v>
      </c>
      <c r="O17" s="3" t="s">
        <v>158</v>
      </c>
      <c r="P17" s="3" t="s">
        <v>158</v>
      </c>
      <c r="Q17" s="3" t="s">
        <v>158</v>
      </c>
      <c r="R17" s="3" t="s">
        <v>158</v>
      </c>
      <c r="S17" s="3" t="s">
        <v>198</v>
      </c>
      <c r="T17" s="3" t="s">
        <v>108</v>
      </c>
      <c r="U17" s="3" t="s">
        <v>111</v>
      </c>
      <c r="V17" s="3" t="s">
        <v>108</v>
      </c>
      <c r="W17" s="3" t="s">
        <v>112</v>
      </c>
      <c r="X17" s="3" t="s">
        <v>158</v>
      </c>
      <c r="Y17" s="3" t="s">
        <v>161</v>
      </c>
      <c r="Z17" s="3" t="s">
        <v>162</v>
      </c>
      <c r="AA17" s="3" t="s">
        <v>113</v>
      </c>
      <c r="AB17" s="3" t="s">
        <v>113</v>
      </c>
      <c r="AC17" s="3" t="s">
        <v>114</v>
      </c>
      <c r="AD17" s="3" t="s">
        <v>113</v>
      </c>
      <c r="AE17" s="3" t="s">
        <v>108</v>
      </c>
      <c r="AF17" s="3" t="s">
        <v>140</v>
      </c>
      <c r="AG17" s="3" t="s">
        <v>114</v>
      </c>
      <c r="AH17" s="3" t="s">
        <v>160</v>
      </c>
      <c r="AI17" s="3" t="s">
        <v>160</v>
      </c>
      <c r="AJ17" s="3" t="s">
        <v>160</v>
      </c>
      <c r="AK17" s="3" t="s">
        <v>108</v>
      </c>
      <c r="AL17" s="3" t="s">
        <v>163</v>
      </c>
      <c r="AM17" s="4">
        <v>45296</v>
      </c>
      <c r="AN17" s="3" t="s">
        <v>164</v>
      </c>
      <c r="AO17" s="3" t="s">
        <v>199</v>
      </c>
    </row>
    <row r="18" spans="1:41" ht="45" customHeight="1" x14ac:dyDescent="0.25">
      <c r="A18" s="3" t="s">
        <v>200</v>
      </c>
      <c r="B18" s="3" t="s">
        <v>98</v>
      </c>
      <c r="C18" s="3" t="s">
        <v>151</v>
      </c>
      <c r="D18" s="3" t="s">
        <v>154</v>
      </c>
      <c r="E18" s="3" t="s">
        <v>167</v>
      </c>
      <c r="F18" s="3" t="s">
        <v>168</v>
      </c>
      <c r="G18" s="3" t="s">
        <v>169</v>
      </c>
      <c r="H18" s="3" t="s">
        <v>104</v>
      </c>
      <c r="I18" s="3" t="s">
        <v>156</v>
      </c>
      <c r="J18" s="3" t="s">
        <v>157</v>
      </c>
      <c r="K18" s="3" t="s">
        <v>107</v>
      </c>
      <c r="L18" s="3" t="s">
        <v>170</v>
      </c>
      <c r="M18" s="3" t="s">
        <v>171</v>
      </c>
      <c r="N18" s="3" t="s">
        <v>172</v>
      </c>
      <c r="O18" s="3" t="s">
        <v>201</v>
      </c>
      <c r="P18" s="3" t="s">
        <v>192</v>
      </c>
      <c r="Q18" s="3" t="s">
        <v>202</v>
      </c>
      <c r="R18" s="3" t="s">
        <v>203</v>
      </c>
      <c r="S18" s="3" t="s">
        <v>204</v>
      </c>
      <c r="T18" s="3" t="s">
        <v>178</v>
      </c>
      <c r="U18" s="3" t="s">
        <v>111</v>
      </c>
      <c r="V18" s="3" t="s">
        <v>178</v>
      </c>
      <c r="W18" s="3" t="s">
        <v>137</v>
      </c>
      <c r="X18" s="3" t="s">
        <v>179</v>
      </c>
      <c r="Y18" s="3" t="s">
        <v>161</v>
      </c>
      <c r="Z18" s="3" t="s">
        <v>139</v>
      </c>
      <c r="AA18" s="3" t="s">
        <v>113</v>
      </c>
      <c r="AB18" s="3" t="s">
        <v>113</v>
      </c>
      <c r="AC18" s="3" t="s">
        <v>114</v>
      </c>
      <c r="AD18" s="3" t="s">
        <v>113</v>
      </c>
      <c r="AE18" s="3" t="s">
        <v>170</v>
      </c>
      <c r="AF18" s="3" t="s">
        <v>140</v>
      </c>
      <c r="AG18" s="3" t="s">
        <v>114</v>
      </c>
      <c r="AH18" s="3" t="s">
        <v>160</v>
      </c>
      <c r="AI18" s="3" t="s">
        <v>113</v>
      </c>
      <c r="AJ18" s="3" t="s">
        <v>113</v>
      </c>
      <c r="AK18" s="3" t="s">
        <v>108</v>
      </c>
      <c r="AL18" s="3" t="s">
        <v>180</v>
      </c>
      <c r="AM18" s="8">
        <v>45296</v>
      </c>
      <c r="AN18" s="3" t="s">
        <v>164</v>
      </c>
      <c r="AO18" s="3" t="s">
        <v>205</v>
      </c>
    </row>
    <row r="19" spans="1:41" ht="45" customHeight="1" x14ac:dyDescent="0.25">
      <c r="A19" s="3" t="s">
        <v>206</v>
      </c>
      <c r="B19" s="3" t="s">
        <v>98</v>
      </c>
      <c r="C19" s="3" t="s">
        <v>151</v>
      </c>
      <c r="D19" s="3" t="s">
        <v>154</v>
      </c>
      <c r="E19" s="3" t="s">
        <v>167</v>
      </c>
      <c r="F19" s="3" t="s">
        <v>168</v>
      </c>
      <c r="G19" s="3" t="s">
        <v>169</v>
      </c>
      <c r="H19" s="3" t="s">
        <v>104</v>
      </c>
      <c r="I19" s="3" t="s">
        <v>156</v>
      </c>
      <c r="J19" s="3" t="s">
        <v>157</v>
      </c>
      <c r="K19" s="3" t="s">
        <v>107</v>
      </c>
      <c r="L19" s="3" t="s">
        <v>207</v>
      </c>
      <c r="M19" s="3" t="s">
        <v>171</v>
      </c>
      <c r="N19" s="3" t="s">
        <v>172</v>
      </c>
      <c r="O19" s="3" t="s">
        <v>208</v>
      </c>
      <c r="P19" s="3" t="s">
        <v>209</v>
      </c>
      <c r="Q19" s="3" t="s">
        <v>210</v>
      </c>
      <c r="R19" s="3" t="s">
        <v>211</v>
      </c>
      <c r="S19" s="3" t="s">
        <v>212</v>
      </c>
      <c r="T19" s="3" t="s">
        <v>178</v>
      </c>
      <c r="U19" s="3" t="s">
        <v>111</v>
      </c>
      <c r="V19" s="3" t="s">
        <v>178</v>
      </c>
      <c r="W19" s="3" t="s">
        <v>137</v>
      </c>
      <c r="X19" s="3" t="s">
        <v>179</v>
      </c>
      <c r="Y19" s="3" t="s">
        <v>161</v>
      </c>
      <c r="Z19" s="3" t="s">
        <v>139</v>
      </c>
      <c r="AA19" s="3" t="s">
        <v>113</v>
      </c>
      <c r="AB19" s="3" t="s">
        <v>113</v>
      </c>
      <c r="AC19" s="3" t="s">
        <v>114</v>
      </c>
      <c r="AD19" s="3" t="s">
        <v>113</v>
      </c>
      <c r="AE19" s="3" t="s">
        <v>207</v>
      </c>
      <c r="AF19" s="3" t="s">
        <v>140</v>
      </c>
      <c r="AG19" s="3" t="s">
        <v>114</v>
      </c>
      <c r="AH19" s="3" t="s">
        <v>160</v>
      </c>
      <c r="AI19" s="3" t="s">
        <v>113</v>
      </c>
      <c r="AJ19" s="3" t="s">
        <v>113</v>
      </c>
      <c r="AK19" s="3" t="s">
        <v>108</v>
      </c>
      <c r="AL19" s="3" t="s">
        <v>180</v>
      </c>
      <c r="AM19" s="4">
        <v>45296</v>
      </c>
      <c r="AN19" s="3" t="s">
        <v>164</v>
      </c>
      <c r="AO19" s="3" t="s">
        <v>205</v>
      </c>
    </row>
    <row r="20" spans="1:41" ht="45" customHeight="1" x14ac:dyDescent="0.25">
      <c r="A20" s="3" t="s">
        <v>213</v>
      </c>
      <c r="B20" s="3" t="s">
        <v>98</v>
      </c>
      <c r="C20" s="3" t="s">
        <v>151</v>
      </c>
      <c r="D20" s="3" t="s">
        <v>154</v>
      </c>
      <c r="E20" s="3" t="s">
        <v>167</v>
      </c>
      <c r="F20" s="3" t="s">
        <v>168</v>
      </c>
      <c r="G20" s="3" t="s">
        <v>169</v>
      </c>
      <c r="H20" s="3" t="s">
        <v>104</v>
      </c>
      <c r="I20" s="3" t="s">
        <v>156</v>
      </c>
      <c r="J20" s="3" t="s">
        <v>157</v>
      </c>
      <c r="K20" s="3" t="s">
        <v>107</v>
      </c>
      <c r="L20" s="3" t="s">
        <v>214</v>
      </c>
      <c r="M20" s="3" t="s">
        <v>171</v>
      </c>
      <c r="N20" s="3" t="s">
        <v>172</v>
      </c>
      <c r="O20" s="3" t="s">
        <v>215</v>
      </c>
      <c r="P20" s="3" t="s">
        <v>216</v>
      </c>
      <c r="Q20" s="3" t="s">
        <v>217</v>
      </c>
      <c r="R20" s="3" t="s">
        <v>218</v>
      </c>
      <c r="S20" s="3" t="s">
        <v>219</v>
      </c>
      <c r="T20" s="3" t="s">
        <v>178</v>
      </c>
      <c r="U20" s="3" t="s">
        <v>111</v>
      </c>
      <c r="V20" s="3" t="s">
        <v>178</v>
      </c>
      <c r="W20" s="3" t="s">
        <v>195</v>
      </c>
      <c r="X20" s="3" t="s">
        <v>179</v>
      </c>
      <c r="Y20" s="3" t="s">
        <v>161</v>
      </c>
      <c r="Z20" s="3" t="s">
        <v>139</v>
      </c>
      <c r="AA20" s="3" t="s">
        <v>113</v>
      </c>
      <c r="AB20" s="3" t="s">
        <v>113</v>
      </c>
      <c r="AC20" s="3" t="s">
        <v>114</v>
      </c>
      <c r="AD20" s="3" t="s">
        <v>113</v>
      </c>
      <c r="AE20" s="3" t="s">
        <v>214</v>
      </c>
      <c r="AF20" s="3" t="s">
        <v>140</v>
      </c>
      <c r="AG20" s="3" t="s">
        <v>114</v>
      </c>
      <c r="AH20" s="3" t="s">
        <v>160</v>
      </c>
      <c r="AI20" s="3" t="s">
        <v>113</v>
      </c>
      <c r="AJ20" s="3" t="s">
        <v>113</v>
      </c>
      <c r="AK20" s="3" t="s">
        <v>108</v>
      </c>
      <c r="AL20" s="3" t="s">
        <v>180</v>
      </c>
      <c r="AM20" s="8">
        <v>45296</v>
      </c>
      <c r="AN20" s="3" t="s">
        <v>164</v>
      </c>
      <c r="AO20" s="3" t="s">
        <v>205</v>
      </c>
    </row>
    <row r="21" spans="1:41" ht="45" customHeight="1" x14ac:dyDescent="0.25">
      <c r="A21" s="3" t="s">
        <v>220</v>
      </c>
      <c r="B21" s="3" t="s">
        <v>98</v>
      </c>
      <c r="C21" s="3" t="s">
        <v>151</v>
      </c>
      <c r="D21" s="3" t="s">
        <v>154</v>
      </c>
      <c r="E21" s="3" t="s">
        <v>167</v>
      </c>
      <c r="F21" s="3" t="s">
        <v>168</v>
      </c>
      <c r="G21" s="3" t="s">
        <v>169</v>
      </c>
      <c r="H21" s="3" t="s">
        <v>104</v>
      </c>
      <c r="I21" s="3" t="s">
        <v>156</v>
      </c>
      <c r="J21" s="3" t="s">
        <v>157</v>
      </c>
      <c r="K21" s="3" t="s">
        <v>107</v>
      </c>
      <c r="L21" s="3" t="s">
        <v>214</v>
      </c>
      <c r="M21" s="3" t="s">
        <v>171</v>
      </c>
      <c r="N21" s="3" t="s">
        <v>172</v>
      </c>
      <c r="O21" s="3" t="s">
        <v>221</v>
      </c>
      <c r="P21" s="3" t="s">
        <v>186</v>
      </c>
      <c r="Q21" s="3" t="s">
        <v>222</v>
      </c>
      <c r="R21" s="3" t="s">
        <v>223</v>
      </c>
      <c r="S21" s="3" t="s">
        <v>224</v>
      </c>
      <c r="T21" s="3" t="s">
        <v>178</v>
      </c>
      <c r="U21" s="3" t="s">
        <v>111</v>
      </c>
      <c r="V21" s="3" t="s">
        <v>178</v>
      </c>
      <c r="W21" s="3" t="s">
        <v>137</v>
      </c>
      <c r="X21" s="3" t="s">
        <v>179</v>
      </c>
      <c r="Y21" s="3" t="s">
        <v>161</v>
      </c>
      <c r="Z21" s="3" t="s">
        <v>139</v>
      </c>
      <c r="AA21" s="3" t="s">
        <v>113</v>
      </c>
      <c r="AB21" s="3" t="s">
        <v>113</v>
      </c>
      <c r="AC21" s="3" t="s">
        <v>114</v>
      </c>
      <c r="AD21" s="3" t="s">
        <v>113</v>
      </c>
      <c r="AE21" s="3" t="s">
        <v>214</v>
      </c>
      <c r="AF21" s="3" t="s">
        <v>140</v>
      </c>
      <c r="AG21" s="3" t="s">
        <v>114</v>
      </c>
      <c r="AH21" s="3" t="s">
        <v>160</v>
      </c>
      <c r="AI21" s="3" t="s">
        <v>113</v>
      </c>
      <c r="AJ21" s="3" t="s">
        <v>113</v>
      </c>
      <c r="AK21" s="3" t="s">
        <v>108</v>
      </c>
      <c r="AL21" s="3" t="s">
        <v>180</v>
      </c>
      <c r="AM21" s="4">
        <v>45296</v>
      </c>
      <c r="AN21" s="3" t="s">
        <v>164</v>
      </c>
      <c r="AO21" s="3" t="s">
        <v>205</v>
      </c>
    </row>
    <row r="22" spans="1:41" ht="45" customHeight="1" x14ac:dyDescent="0.25">
      <c r="A22" s="3" t="s">
        <v>225</v>
      </c>
      <c r="B22" s="3" t="s">
        <v>98</v>
      </c>
      <c r="C22" s="3" t="s">
        <v>151</v>
      </c>
      <c r="D22" s="3" t="s">
        <v>154</v>
      </c>
      <c r="E22" s="3" t="s">
        <v>167</v>
      </c>
      <c r="F22" s="3" t="s">
        <v>168</v>
      </c>
      <c r="G22" s="3" t="s">
        <v>169</v>
      </c>
      <c r="H22" s="3" t="s">
        <v>104</v>
      </c>
      <c r="I22" s="3" t="s">
        <v>156</v>
      </c>
      <c r="J22" s="3" t="s">
        <v>157</v>
      </c>
      <c r="K22" s="3" t="s">
        <v>107</v>
      </c>
      <c r="L22" s="3" t="s">
        <v>226</v>
      </c>
      <c r="M22" s="3" t="s">
        <v>171</v>
      </c>
      <c r="N22" s="3" t="s">
        <v>172</v>
      </c>
      <c r="O22" s="3" t="s">
        <v>227</v>
      </c>
      <c r="P22" s="3" t="s">
        <v>222</v>
      </c>
      <c r="Q22" s="3" t="s">
        <v>228</v>
      </c>
      <c r="R22" s="3" t="s">
        <v>229</v>
      </c>
      <c r="S22" s="3" t="s">
        <v>230</v>
      </c>
      <c r="T22" s="3" t="s">
        <v>178</v>
      </c>
      <c r="U22" s="3" t="s">
        <v>111</v>
      </c>
      <c r="V22" s="3" t="s">
        <v>178</v>
      </c>
      <c r="W22" s="3" t="s">
        <v>137</v>
      </c>
      <c r="X22" s="3" t="s">
        <v>179</v>
      </c>
      <c r="Y22" s="3" t="s">
        <v>161</v>
      </c>
      <c r="Z22" s="3" t="s">
        <v>139</v>
      </c>
      <c r="AA22" s="3" t="s">
        <v>113</v>
      </c>
      <c r="AB22" s="3" t="s">
        <v>113</v>
      </c>
      <c r="AC22" s="3" t="s">
        <v>114</v>
      </c>
      <c r="AD22" s="3" t="s">
        <v>113</v>
      </c>
      <c r="AE22" s="3" t="s">
        <v>226</v>
      </c>
      <c r="AF22" s="3" t="s">
        <v>140</v>
      </c>
      <c r="AG22" s="3" t="s">
        <v>114</v>
      </c>
      <c r="AH22" s="3" t="s">
        <v>160</v>
      </c>
      <c r="AI22" s="3" t="s">
        <v>113</v>
      </c>
      <c r="AJ22" s="3" t="s">
        <v>113</v>
      </c>
      <c r="AK22" s="3" t="s">
        <v>108</v>
      </c>
      <c r="AL22" s="3" t="s">
        <v>180</v>
      </c>
      <c r="AM22" s="8">
        <v>45296</v>
      </c>
      <c r="AN22" s="3" t="s">
        <v>164</v>
      </c>
      <c r="AO22" s="3" t="s">
        <v>205</v>
      </c>
    </row>
    <row r="23" spans="1:41" ht="45" customHeight="1" x14ac:dyDescent="0.25">
      <c r="A23" s="3" t="s">
        <v>231</v>
      </c>
      <c r="B23" s="3" t="s">
        <v>98</v>
      </c>
      <c r="C23" s="3" t="s">
        <v>151</v>
      </c>
      <c r="D23" s="3" t="s">
        <v>154</v>
      </c>
      <c r="E23" s="3" t="s">
        <v>167</v>
      </c>
      <c r="F23" s="3" t="s">
        <v>168</v>
      </c>
      <c r="G23" s="3" t="s">
        <v>169</v>
      </c>
      <c r="H23" s="3" t="s">
        <v>104</v>
      </c>
      <c r="I23" s="3" t="s">
        <v>156</v>
      </c>
      <c r="J23" s="3" t="s">
        <v>157</v>
      </c>
      <c r="K23" s="3" t="s">
        <v>107</v>
      </c>
      <c r="L23" s="3" t="s">
        <v>226</v>
      </c>
      <c r="M23" s="3" t="s">
        <v>171</v>
      </c>
      <c r="N23" s="3" t="s">
        <v>172</v>
      </c>
      <c r="O23" s="3" t="s">
        <v>232</v>
      </c>
      <c r="P23" s="3" t="s">
        <v>192</v>
      </c>
      <c r="Q23" s="3" t="s">
        <v>233</v>
      </c>
      <c r="R23" s="3" t="s">
        <v>234</v>
      </c>
      <c r="S23" s="3" t="s">
        <v>235</v>
      </c>
      <c r="T23" s="3" t="s">
        <v>178</v>
      </c>
      <c r="U23" s="3" t="s">
        <v>111</v>
      </c>
      <c r="V23" s="3" t="s">
        <v>178</v>
      </c>
      <c r="W23" s="3" t="s">
        <v>137</v>
      </c>
      <c r="X23" s="3" t="s">
        <v>179</v>
      </c>
      <c r="Y23" s="3" t="s">
        <v>161</v>
      </c>
      <c r="Z23" s="3" t="s">
        <v>139</v>
      </c>
      <c r="AA23" s="3" t="s">
        <v>113</v>
      </c>
      <c r="AB23" s="3" t="s">
        <v>113</v>
      </c>
      <c r="AC23" s="3" t="s">
        <v>114</v>
      </c>
      <c r="AD23" s="3" t="s">
        <v>113</v>
      </c>
      <c r="AE23" s="3" t="s">
        <v>226</v>
      </c>
      <c r="AF23" s="3" t="s">
        <v>140</v>
      </c>
      <c r="AG23" s="3" t="s">
        <v>114</v>
      </c>
      <c r="AH23" s="3" t="s">
        <v>160</v>
      </c>
      <c r="AI23" s="3" t="s">
        <v>113</v>
      </c>
      <c r="AJ23" s="3" t="s">
        <v>113</v>
      </c>
      <c r="AK23" s="3" t="s">
        <v>108</v>
      </c>
      <c r="AL23" s="3" t="s">
        <v>180</v>
      </c>
      <c r="AM23" s="4">
        <v>45296</v>
      </c>
      <c r="AN23" s="3" t="s">
        <v>164</v>
      </c>
      <c r="AO23" s="3" t="s">
        <v>205</v>
      </c>
    </row>
    <row r="24" spans="1:41" ht="45" customHeight="1" x14ac:dyDescent="0.25">
      <c r="A24" s="3" t="s">
        <v>236</v>
      </c>
      <c r="B24" s="3" t="s">
        <v>98</v>
      </c>
      <c r="C24" s="3" t="s">
        <v>151</v>
      </c>
      <c r="D24" s="3" t="s">
        <v>154</v>
      </c>
      <c r="E24" s="3" t="s">
        <v>167</v>
      </c>
      <c r="F24" s="3" t="s">
        <v>168</v>
      </c>
      <c r="G24" s="3" t="s">
        <v>169</v>
      </c>
      <c r="H24" s="3" t="s">
        <v>104</v>
      </c>
      <c r="I24" s="3" t="s">
        <v>156</v>
      </c>
      <c r="J24" s="3" t="s">
        <v>157</v>
      </c>
      <c r="K24" s="3" t="s">
        <v>107</v>
      </c>
      <c r="L24" s="3" t="s">
        <v>237</v>
      </c>
      <c r="M24" s="3" t="s">
        <v>171</v>
      </c>
      <c r="N24" s="3" t="s">
        <v>172</v>
      </c>
      <c r="O24" s="3" t="s">
        <v>238</v>
      </c>
      <c r="P24" s="3" t="s">
        <v>202</v>
      </c>
      <c r="Q24" s="3" t="s">
        <v>239</v>
      </c>
      <c r="R24" s="3" t="s">
        <v>240</v>
      </c>
      <c r="S24" s="3" t="s">
        <v>241</v>
      </c>
      <c r="T24" s="3" t="s">
        <v>178</v>
      </c>
      <c r="U24" s="3" t="s">
        <v>111</v>
      </c>
      <c r="V24" s="3" t="s">
        <v>178</v>
      </c>
      <c r="W24" s="3" t="s">
        <v>137</v>
      </c>
      <c r="X24" s="3" t="s">
        <v>179</v>
      </c>
      <c r="Y24" s="3" t="s">
        <v>161</v>
      </c>
      <c r="Z24" s="3" t="s">
        <v>139</v>
      </c>
      <c r="AA24" s="3" t="s">
        <v>113</v>
      </c>
      <c r="AB24" s="3" t="s">
        <v>113</v>
      </c>
      <c r="AC24" s="3" t="s">
        <v>114</v>
      </c>
      <c r="AD24" s="3" t="s">
        <v>113</v>
      </c>
      <c r="AE24" s="3" t="s">
        <v>237</v>
      </c>
      <c r="AF24" s="3" t="s">
        <v>140</v>
      </c>
      <c r="AG24" s="3" t="s">
        <v>114</v>
      </c>
      <c r="AH24" s="3" t="s">
        <v>160</v>
      </c>
      <c r="AI24" s="3" t="s">
        <v>113</v>
      </c>
      <c r="AJ24" s="3" t="s">
        <v>113</v>
      </c>
      <c r="AK24" s="3" t="s">
        <v>108</v>
      </c>
      <c r="AL24" s="3" t="s">
        <v>180</v>
      </c>
      <c r="AM24" s="8">
        <v>45296</v>
      </c>
      <c r="AN24" s="3" t="s">
        <v>164</v>
      </c>
      <c r="AO24" s="3" t="s">
        <v>205</v>
      </c>
    </row>
    <row r="25" spans="1:41" ht="45" customHeight="1" x14ac:dyDescent="0.25">
      <c r="A25" s="3" t="s">
        <v>242</v>
      </c>
      <c r="B25" s="3" t="s">
        <v>98</v>
      </c>
      <c r="C25" s="3" t="s">
        <v>151</v>
      </c>
      <c r="D25" s="3" t="s">
        <v>154</v>
      </c>
      <c r="E25" s="3" t="s">
        <v>167</v>
      </c>
      <c r="F25" s="3" t="s">
        <v>168</v>
      </c>
      <c r="G25" s="3" t="s">
        <v>169</v>
      </c>
      <c r="H25" s="3" t="s">
        <v>104</v>
      </c>
      <c r="I25" s="3" t="s">
        <v>156</v>
      </c>
      <c r="J25" s="3" t="s">
        <v>157</v>
      </c>
      <c r="K25" s="3" t="s">
        <v>107</v>
      </c>
      <c r="L25" s="3" t="s">
        <v>237</v>
      </c>
      <c r="M25" s="3" t="s">
        <v>171</v>
      </c>
      <c r="N25" s="3" t="s">
        <v>172</v>
      </c>
      <c r="O25" s="3" t="s">
        <v>243</v>
      </c>
      <c r="P25" s="3" t="s">
        <v>244</v>
      </c>
      <c r="Q25" s="3" t="s">
        <v>245</v>
      </c>
      <c r="R25" s="3" t="s">
        <v>246</v>
      </c>
      <c r="S25" s="3" t="s">
        <v>247</v>
      </c>
      <c r="T25" s="3" t="s">
        <v>178</v>
      </c>
      <c r="U25" s="3" t="s">
        <v>111</v>
      </c>
      <c r="V25" s="3" t="s">
        <v>178</v>
      </c>
      <c r="W25" s="3" t="s">
        <v>195</v>
      </c>
      <c r="X25" s="3" t="s">
        <v>248</v>
      </c>
      <c r="Y25" s="3" t="s">
        <v>161</v>
      </c>
      <c r="Z25" s="3" t="s">
        <v>139</v>
      </c>
      <c r="AA25" s="3" t="s">
        <v>113</v>
      </c>
      <c r="AB25" s="3" t="s">
        <v>113</v>
      </c>
      <c r="AC25" s="3" t="s">
        <v>114</v>
      </c>
      <c r="AD25" s="3" t="s">
        <v>113</v>
      </c>
      <c r="AE25" s="3" t="s">
        <v>237</v>
      </c>
      <c r="AF25" s="3" t="s">
        <v>140</v>
      </c>
      <c r="AG25" s="3" t="s">
        <v>114</v>
      </c>
      <c r="AH25" s="3" t="s">
        <v>160</v>
      </c>
      <c r="AI25" s="3" t="s">
        <v>113</v>
      </c>
      <c r="AJ25" s="3" t="s">
        <v>113</v>
      </c>
      <c r="AK25" s="3" t="s">
        <v>108</v>
      </c>
      <c r="AL25" s="3" t="s">
        <v>180</v>
      </c>
      <c r="AM25" s="4">
        <v>45296</v>
      </c>
      <c r="AN25" s="3" t="s">
        <v>164</v>
      </c>
      <c r="AO25" s="3" t="s">
        <v>205</v>
      </c>
    </row>
    <row r="26" spans="1:41" ht="45" customHeight="1" x14ac:dyDescent="0.25">
      <c r="A26" s="3" t="s">
        <v>249</v>
      </c>
      <c r="B26" s="3" t="s">
        <v>98</v>
      </c>
      <c r="C26" s="3" t="s">
        <v>151</v>
      </c>
      <c r="D26" s="3" t="s">
        <v>154</v>
      </c>
      <c r="E26" s="3" t="s">
        <v>167</v>
      </c>
      <c r="F26" s="3" t="s">
        <v>168</v>
      </c>
      <c r="G26" s="3" t="s">
        <v>169</v>
      </c>
      <c r="H26" s="3" t="s">
        <v>104</v>
      </c>
      <c r="I26" s="3" t="s">
        <v>156</v>
      </c>
      <c r="J26" s="3" t="s">
        <v>157</v>
      </c>
      <c r="K26" s="3" t="s">
        <v>107</v>
      </c>
      <c r="L26" s="3" t="s">
        <v>237</v>
      </c>
      <c r="M26" s="3" t="s">
        <v>171</v>
      </c>
      <c r="N26" s="3" t="s">
        <v>172</v>
      </c>
      <c r="O26" s="3" t="s">
        <v>250</v>
      </c>
      <c r="P26" s="3" t="s">
        <v>251</v>
      </c>
      <c r="Q26" s="3" t="s">
        <v>192</v>
      </c>
      <c r="R26" s="3" t="s">
        <v>252</v>
      </c>
      <c r="S26" s="3" t="s">
        <v>253</v>
      </c>
      <c r="T26" s="3" t="s">
        <v>178</v>
      </c>
      <c r="U26" s="3" t="s">
        <v>111</v>
      </c>
      <c r="V26" s="3" t="s">
        <v>178</v>
      </c>
      <c r="W26" s="3" t="s">
        <v>137</v>
      </c>
      <c r="X26" s="3" t="s">
        <v>179</v>
      </c>
      <c r="Y26" s="3" t="s">
        <v>161</v>
      </c>
      <c r="Z26" s="3" t="s">
        <v>139</v>
      </c>
      <c r="AA26" s="3" t="s">
        <v>113</v>
      </c>
      <c r="AB26" s="3" t="s">
        <v>113</v>
      </c>
      <c r="AC26" s="3" t="s">
        <v>114</v>
      </c>
      <c r="AD26" s="3" t="s">
        <v>113</v>
      </c>
      <c r="AE26" s="3" t="s">
        <v>237</v>
      </c>
      <c r="AF26" s="3" t="s">
        <v>140</v>
      </c>
      <c r="AG26" s="3" t="s">
        <v>114</v>
      </c>
      <c r="AH26" s="3" t="s">
        <v>160</v>
      </c>
      <c r="AI26" s="3" t="s">
        <v>113</v>
      </c>
      <c r="AJ26" s="3" t="s">
        <v>113</v>
      </c>
      <c r="AK26" s="3" t="s">
        <v>108</v>
      </c>
      <c r="AL26" s="3" t="s">
        <v>180</v>
      </c>
      <c r="AM26" s="8">
        <v>45296</v>
      </c>
      <c r="AN26" s="3" t="s">
        <v>164</v>
      </c>
      <c r="AO26" s="3" t="s">
        <v>205</v>
      </c>
    </row>
    <row r="27" spans="1:41" ht="45" customHeight="1" x14ac:dyDescent="0.25">
      <c r="A27" s="3" t="s">
        <v>254</v>
      </c>
      <c r="B27" s="3" t="s">
        <v>98</v>
      </c>
      <c r="C27" s="3" t="s">
        <v>151</v>
      </c>
      <c r="D27" s="3" t="s">
        <v>154</v>
      </c>
      <c r="E27" s="3" t="s">
        <v>167</v>
      </c>
      <c r="F27" s="3" t="s">
        <v>168</v>
      </c>
      <c r="G27" s="3" t="s">
        <v>169</v>
      </c>
      <c r="H27" s="3" t="s">
        <v>104</v>
      </c>
      <c r="I27" s="3" t="s">
        <v>156</v>
      </c>
      <c r="J27" s="3" t="s">
        <v>157</v>
      </c>
      <c r="K27" s="3" t="s">
        <v>107</v>
      </c>
      <c r="L27" s="3" t="s">
        <v>255</v>
      </c>
      <c r="M27" s="3" t="s">
        <v>171</v>
      </c>
      <c r="N27" s="3" t="s">
        <v>172</v>
      </c>
      <c r="O27" s="3" t="s">
        <v>256</v>
      </c>
      <c r="P27" s="3" t="s">
        <v>239</v>
      </c>
      <c r="Q27" s="3" t="s">
        <v>257</v>
      </c>
      <c r="R27" s="3" t="s">
        <v>258</v>
      </c>
      <c r="S27" s="3" t="s">
        <v>259</v>
      </c>
      <c r="T27" s="3" t="s">
        <v>178</v>
      </c>
      <c r="U27" s="3" t="s">
        <v>111</v>
      </c>
      <c r="V27" s="3" t="s">
        <v>178</v>
      </c>
      <c r="W27" s="3" t="s">
        <v>137</v>
      </c>
      <c r="X27" s="3" t="s">
        <v>179</v>
      </c>
      <c r="Y27" s="3" t="s">
        <v>161</v>
      </c>
      <c r="Z27" s="3" t="s">
        <v>139</v>
      </c>
      <c r="AA27" s="3" t="s">
        <v>113</v>
      </c>
      <c r="AB27" s="3" t="s">
        <v>113</v>
      </c>
      <c r="AC27" s="3" t="s">
        <v>114</v>
      </c>
      <c r="AD27" s="3" t="s">
        <v>113</v>
      </c>
      <c r="AE27" s="3" t="s">
        <v>255</v>
      </c>
      <c r="AF27" s="3" t="s">
        <v>140</v>
      </c>
      <c r="AG27" s="3" t="s">
        <v>114</v>
      </c>
      <c r="AH27" s="3" t="s">
        <v>160</v>
      </c>
      <c r="AI27" s="3" t="s">
        <v>113</v>
      </c>
      <c r="AJ27" s="3" t="s">
        <v>113</v>
      </c>
      <c r="AK27" s="3" t="s">
        <v>108</v>
      </c>
      <c r="AL27" s="3" t="s">
        <v>180</v>
      </c>
      <c r="AM27" s="4">
        <v>45296</v>
      </c>
      <c r="AN27" s="3" t="s">
        <v>164</v>
      </c>
      <c r="AO27" s="3" t="s">
        <v>260</v>
      </c>
    </row>
    <row r="28" spans="1:41" ht="45" customHeight="1" x14ac:dyDescent="0.25">
      <c r="A28" s="3" t="s">
        <v>261</v>
      </c>
      <c r="B28" s="3" t="s">
        <v>98</v>
      </c>
      <c r="C28" s="3" t="s">
        <v>151</v>
      </c>
      <c r="D28" s="3" t="s">
        <v>154</v>
      </c>
      <c r="E28" s="3" t="s">
        <v>167</v>
      </c>
      <c r="F28" s="3" t="s">
        <v>168</v>
      </c>
      <c r="G28" s="3" t="s">
        <v>169</v>
      </c>
      <c r="H28" s="3" t="s">
        <v>104</v>
      </c>
      <c r="I28" s="3" t="s">
        <v>156</v>
      </c>
      <c r="J28" s="3" t="s">
        <v>157</v>
      </c>
      <c r="K28" s="3" t="s">
        <v>107</v>
      </c>
      <c r="L28" s="3" t="s">
        <v>255</v>
      </c>
      <c r="M28" s="3" t="s">
        <v>171</v>
      </c>
      <c r="N28" s="3" t="s">
        <v>172</v>
      </c>
      <c r="O28" s="3" t="s">
        <v>262</v>
      </c>
      <c r="P28" s="3" t="s">
        <v>263</v>
      </c>
      <c r="Q28" s="3" t="s">
        <v>264</v>
      </c>
      <c r="R28" s="3" t="s">
        <v>265</v>
      </c>
      <c r="S28" s="3" t="s">
        <v>266</v>
      </c>
      <c r="T28" s="3" t="s">
        <v>178</v>
      </c>
      <c r="U28" s="3" t="s">
        <v>111</v>
      </c>
      <c r="V28" s="3" t="s">
        <v>178</v>
      </c>
      <c r="W28" s="3" t="s">
        <v>137</v>
      </c>
      <c r="X28" s="3" t="s">
        <v>179</v>
      </c>
      <c r="Y28" s="3" t="s">
        <v>161</v>
      </c>
      <c r="Z28" s="3" t="s">
        <v>139</v>
      </c>
      <c r="AA28" s="3" t="s">
        <v>113</v>
      </c>
      <c r="AB28" s="3" t="s">
        <v>113</v>
      </c>
      <c r="AC28" s="3" t="s">
        <v>114</v>
      </c>
      <c r="AD28" s="3" t="s">
        <v>113</v>
      </c>
      <c r="AE28" s="3" t="s">
        <v>255</v>
      </c>
      <c r="AF28" s="3" t="s">
        <v>140</v>
      </c>
      <c r="AG28" s="3" t="s">
        <v>114</v>
      </c>
      <c r="AH28" s="3" t="s">
        <v>160</v>
      </c>
      <c r="AI28" s="3" t="s">
        <v>113</v>
      </c>
      <c r="AJ28" s="3" t="s">
        <v>113</v>
      </c>
      <c r="AK28" s="3" t="s">
        <v>108</v>
      </c>
      <c r="AL28" s="3" t="s">
        <v>180</v>
      </c>
      <c r="AM28" s="8">
        <v>45296</v>
      </c>
      <c r="AN28" s="3" t="s">
        <v>164</v>
      </c>
      <c r="AO28" s="3" t="s">
        <v>205</v>
      </c>
    </row>
    <row r="29" spans="1:41" ht="45" customHeight="1" x14ac:dyDescent="0.25">
      <c r="A29" s="3" t="s">
        <v>267</v>
      </c>
      <c r="B29" s="3" t="s">
        <v>98</v>
      </c>
      <c r="C29" s="3" t="s">
        <v>151</v>
      </c>
      <c r="D29" s="3" t="s">
        <v>154</v>
      </c>
      <c r="E29" s="3" t="s">
        <v>167</v>
      </c>
      <c r="F29" s="3" t="s">
        <v>168</v>
      </c>
      <c r="G29" s="3" t="s">
        <v>169</v>
      </c>
      <c r="H29" s="3" t="s">
        <v>104</v>
      </c>
      <c r="I29" s="3" t="s">
        <v>156</v>
      </c>
      <c r="J29" s="3" t="s">
        <v>157</v>
      </c>
      <c r="K29" s="3" t="s">
        <v>107</v>
      </c>
      <c r="L29" s="3" t="s">
        <v>268</v>
      </c>
      <c r="M29" s="3" t="s">
        <v>171</v>
      </c>
      <c r="N29" s="3" t="s">
        <v>172</v>
      </c>
      <c r="O29" s="3" t="s">
        <v>269</v>
      </c>
      <c r="P29" s="3" t="s">
        <v>270</v>
      </c>
      <c r="Q29" s="3" t="s">
        <v>192</v>
      </c>
      <c r="R29" s="3" t="s">
        <v>271</v>
      </c>
      <c r="S29" s="3" t="s">
        <v>272</v>
      </c>
      <c r="T29" s="3" t="s">
        <v>178</v>
      </c>
      <c r="U29" s="3" t="s">
        <v>111</v>
      </c>
      <c r="V29" s="3" t="s">
        <v>178</v>
      </c>
      <c r="W29" s="3" t="s">
        <v>137</v>
      </c>
      <c r="X29" s="3" t="s">
        <v>179</v>
      </c>
      <c r="Y29" s="3" t="s">
        <v>161</v>
      </c>
      <c r="Z29" s="3" t="s">
        <v>139</v>
      </c>
      <c r="AA29" s="3" t="s">
        <v>113</v>
      </c>
      <c r="AB29" s="3" t="s">
        <v>113</v>
      </c>
      <c r="AC29" s="3" t="s">
        <v>114</v>
      </c>
      <c r="AD29" s="3" t="s">
        <v>113</v>
      </c>
      <c r="AE29" s="3" t="s">
        <v>268</v>
      </c>
      <c r="AF29" s="3" t="s">
        <v>140</v>
      </c>
      <c r="AG29" s="3" t="s">
        <v>114</v>
      </c>
      <c r="AH29" s="3" t="s">
        <v>160</v>
      </c>
      <c r="AI29" s="3" t="s">
        <v>113</v>
      </c>
      <c r="AJ29" s="3" t="s">
        <v>113</v>
      </c>
      <c r="AK29" s="3" t="s">
        <v>108</v>
      </c>
      <c r="AL29" s="3" t="s">
        <v>180</v>
      </c>
      <c r="AM29" s="4">
        <v>45296</v>
      </c>
      <c r="AN29" s="3" t="s">
        <v>164</v>
      </c>
      <c r="AO29" s="3" t="s">
        <v>205</v>
      </c>
    </row>
    <row r="30" spans="1:41" ht="45" customHeight="1" x14ac:dyDescent="0.25">
      <c r="A30" s="3" t="s">
        <v>273</v>
      </c>
      <c r="B30" s="3" t="s">
        <v>98</v>
      </c>
      <c r="C30" s="3" t="s">
        <v>151</v>
      </c>
      <c r="D30" s="3" t="s">
        <v>154</v>
      </c>
      <c r="E30" s="3" t="s">
        <v>167</v>
      </c>
      <c r="F30" s="3" t="s">
        <v>168</v>
      </c>
      <c r="G30" s="3" t="s">
        <v>169</v>
      </c>
      <c r="H30" s="3" t="s">
        <v>104</v>
      </c>
      <c r="I30" s="3" t="s">
        <v>156</v>
      </c>
      <c r="J30" s="3" t="s">
        <v>157</v>
      </c>
      <c r="K30" s="3" t="s">
        <v>107</v>
      </c>
      <c r="L30" s="3" t="s">
        <v>268</v>
      </c>
      <c r="M30" s="3" t="s">
        <v>171</v>
      </c>
      <c r="N30" s="3" t="s">
        <v>172</v>
      </c>
      <c r="O30" s="3" t="s">
        <v>274</v>
      </c>
      <c r="P30" s="3" t="s">
        <v>275</v>
      </c>
      <c r="Q30" s="3" t="s">
        <v>202</v>
      </c>
      <c r="R30" s="3" t="s">
        <v>276</v>
      </c>
      <c r="S30" s="3" t="s">
        <v>277</v>
      </c>
      <c r="T30" s="3" t="s">
        <v>178</v>
      </c>
      <c r="U30" s="3" t="s">
        <v>111</v>
      </c>
      <c r="V30" s="3" t="s">
        <v>178</v>
      </c>
      <c r="W30" s="3" t="s">
        <v>137</v>
      </c>
      <c r="X30" s="3" t="s">
        <v>278</v>
      </c>
      <c r="Y30" s="3" t="s">
        <v>161</v>
      </c>
      <c r="Z30" s="3" t="s">
        <v>139</v>
      </c>
      <c r="AA30" s="3" t="s">
        <v>113</v>
      </c>
      <c r="AB30" s="3" t="s">
        <v>113</v>
      </c>
      <c r="AC30" s="3" t="s">
        <v>114</v>
      </c>
      <c r="AD30" s="3" t="s">
        <v>113</v>
      </c>
      <c r="AE30" s="3" t="s">
        <v>268</v>
      </c>
      <c r="AF30" s="3" t="s">
        <v>140</v>
      </c>
      <c r="AG30" s="3" t="s">
        <v>114</v>
      </c>
      <c r="AH30" s="3" t="s">
        <v>160</v>
      </c>
      <c r="AI30" s="3" t="s">
        <v>113</v>
      </c>
      <c r="AJ30" s="3" t="s">
        <v>113</v>
      </c>
      <c r="AK30" s="3" t="s">
        <v>108</v>
      </c>
      <c r="AL30" s="3" t="s">
        <v>180</v>
      </c>
      <c r="AM30" s="8">
        <v>45296</v>
      </c>
      <c r="AN30" s="3" t="s">
        <v>164</v>
      </c>
      <c r="AO30" s="3" t="s">
        <v>279</v>
      </c>
    </row>
    <row r="31" spans="1:41" ht="45" customHeight="1" x14ac:dyDescent="0.25">
      <c r="A31" s="3" t="s">
        <v>280</v>
      </c>
      <c r="B31" s="3" t="s">
        <v>98</v>
      </c>
      <c r="C31" s="3" t="s">
        <v>151</v>
      </c>
      <c r="D31" s="3" t="s">
        <v>154</v>
      </c>
      <c r="E31" s="3" t="s">
        <v>167</v>
      </c>
      <c r="F31" s="3" t="s">
        <v>168</v>
      </c>
      <c r="G31" s="3" t="s">
        <v>169</v>
      </c>
      <c r="H31" s="3" t="s">
        <v>104</v>
      </c>
      <c r="I31" s="3" t="s">
        <v>156</v>
      </c>
      <c r="J31" s="3" t="s">
        <v>157</v>
      </c>
      <c r="K31" s="3" t="s">
        <v>107</v>
      </c>
      <c r="L31" s="3" t="s">
        <v>207</v>
      </c>
      <c r="M31" s="3" t="s">
        <v>171</v>
      </c>
      <c r="N31" s="3" t="s">
        <v>172</v>
      </c>
      <c r="O31" s="3" t="s">
        <v>281</v>
      </c>
      <c r="P31" s="3" t="s">
        <v>282</v>
      </c>
      <c r="Q31" s="3" t="s">
        <v>283</v>
      </c>
      <c r="R31" s="3" t="s">
        <v>284</v>
      </c>
      <c r="S31" s="3" t="s">
        <v>285</v>
      </c>
      <c r="T31" s="3" t="s">
        <v>178</v>
      </c>
      <c r="U31" s="3" t="s">
        <v>111</v>
      </c>
      <c r="V31" s="3" t="s">
        <v>178</v>
      </c>
      <c r="W31" s="3" t="s">
        <v>137</v>
      </c>
      <c r="X31" s="3" t="s">
        <v>179</v>
      </c>
      <c r="Y31" s="3" t="s">
        <v>161</v>
      </c>
      <c r="Z31" s="3" t="s">
        <v>139</v>
      </c>
      <c r="AA31" s="3" t="s">
        <v>113</v>
      </c>
      <c r="AB31" s="3" t="s">
        <v>113</v>
      </c>
      <c r="AC31" s="3" t="s">
        <v>114</v>
      </c>
      <c r="AD31" s="3" t="s">
        <v>113</v>
      </c>
      <c r="AE31" s="3" t="s">
        <v>207</v>
      </c>
      <c r="AF31" s="3" t="s">
        <v>140</v>
      </c>
      <c r="AG31" s="3" t="s">
        <v>114</v>
      </c>
      <c r="AH31" s="3" t="s">
        <v>160</v>
      </c>
      <c r="AI31" s="3" t="s">
        <v>113</v>
      </c>
      <c r="AJ31" s="3" t="s">
        <v>113</v>
      </c>
      <c r="AK31" s="3" t="s">
        <v>108</v>
      </c>
      <c r="AL31" s="3" t="s">
        <v>180</v>
      </c>
      <c r="AM31" s="4">
        <v>45296</v>
      </c>
      <c r="AN31" s="3" t="s">
        <v>164</v>
      </c>
      <c r="AO31" s="3" t="s">
        <v>205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G8:G31">
      <formula1>Hidden_16</formula1>
    </dataValidation>
    <dataValidation type="list" allowBlank="1" showErrorMessage="1" sqref="H8:H31">
      <formula1>Hidden_27</formula1>
    </dataValidation>
    <dataValidation type="list" allowBlank="1" showErrorMessage="1" sqref="K8:K31">
      <formula1>Hidden_310</formula1>
    </dataValidation>
    <dataValidation type="list" allowBlank="1" showErrorMessage="1" sqref="U8:U31">
      <formula1>Hidden_420</formula1>
    </dataValidation>
    <dataValidation type="list" allowBlank="1" showErrorMessage="1" sqref="W8:W31">
      <formula1>Hidden_522</formula1>
    </dataValidation>
    <dataValidation type="list" allowBlank="1" showErrorMessage="1" sqref="Z8:Z31">
      <formula1>Hidden_625</formula1>
    </dataValidation>
    <dataValidation type="list" allowBlank="1" showErrorMessage="1" sqref="AF8:AF31">
      <formula1>Hidden_731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103</v>
      </c>
    </row>
    <row r="3" spans="1:1" x14ac:dyDescent="0.25">
      <c r="A3" t="s">
        <v>286</v>
      </c>
    </row>
    <row r="4" spans="1:1" x14ac:dyDescent="0.25">
      <c r="A4" t="s">
        <v>287</v>
      </c>
    </row>
    <row r="5" spans="1:1" x14ac:dyDescent="0.25">
      <c r="A5" t="s">
        <v>288</v>
      </c>
    </row>
    <row r="6" spans="1:1" x14ac:dyDescent="0.25">
      <c r="A6" t="s">
        <v>289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127</v>
      </c>
    </row>
    <row r="3" spans="1:1" x14ac:dyDescent="0.25">
      <c r="A3" t="s">
        <v>290</v>
      </c>
    </row>
    <row r="4" spans="1:1" x14ac:dyDescent="0.25">
      <c r="A4" t="s">
        <v>291</v>
      </c>
    </row>
    <row r="5" spans="1:1" x14ac:dyDescent="0.25">
      <c r="A5" t="s">
        <v>292</v>
      </c>
    </row>
    <row r="6" spans="1:1" x14ac:dyDescent="0.25">
      <c r="A6" t="s">
        <v>293</v>
      </c>
    </row>
    <row r="7" spans="1:1" x14ac:dyDescent="0.25">
      <c r="A7" t="s">
        <v>294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295</v>
      </c>
    </row>
    <row r="3" spans="1:1" x14ac:dyDescent="0.25">
      <c r="A3" t="s">
        <v>296</v>
      </c>
    </row>
    <row r="4" spans="1:1" x14ac:dyDescent="0.25">
      <c r="A4" t="s">
        <v>297</v>
      </c>
    </row>
    <row r="5" spans="1:1" x14ac:dyDescent="0.25">
      <c r="A5" t="s">
        <v>298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299</v>
      </c>
    </row>
    <row r="2" spans="1:1" x14ac:dyDescent="0.25">
      <c r="A2" t="s">
        <v>111</v>
      </c>
    </row>
    <row r="3" spans="1:1" x14ac:dyDescent="0.25">
      <c r="A3" t="s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301</v>
      </c>
    </row>
    <row r="2" spans="1:1" x14ac:dyDescent="0.25">
      <c r="A2" t="s">
        <v>302</v>
      </c>
    </row>
    <row r="3" spans="1:1" x14ac:dyDescent="0.25">
      <c r="A3" t="s">
        <v>195</v>
      </c>
    </row>
    <row r="4" spans="1:1" x14ac:dyDescent="0.25">
      <c r="A4" t="s">
        <v>303</v>
      </c>
    </row>
    <row r="5" spans="1:1" x14ac:dyDescent="0.25">
      <c r="A5" t="s">
        <v>137</v>
      </c>
    </row>
    <row r="6" spans="1:1" x14ac:dyDescent="0.25">
      <c r="A6" t="s">
        <v>304</v>
      </c>
    </row>
    <row r="7" spans="1:1" x14ac:dyDescent="0.25">
      <c r="A7" t="s">
        <v>112</v>
      </c>
    </row>
    <row r="8" spans="1:1" x14ac:dyDescent="0.25">
      <c r="A8" t="s">
        <v>305</v>
      </c>
    </row>
    <row r="9" spans="1:1" x14ac:dyDescent="0.25">
      <c r="A9" t="s">
        <v>306</v>
      </c>
    </row>
    <row r="10" spans="1:1" x14ac:dyDescent="0.25">
      <c r="A10" t="s">
        <v>307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308</v>
      </c>
    </row>
    <row r="2" spans="1:1" x14ac:dyDescent="0.25">
      <c r="A2" t="s">
        <v>139</v>
      </c>
    </row>
    <row r="3" spans="1:1" x14ac:dyDescent="0.25">
      <c r="A3" t="s">
        <v>309</v>
      </c>
    </row>
    <row r="4" spans="1:1" x14ac:dyDescent="0.25">
      <c r="A4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310</v>
      </c>
    </row>
    <row r="2" spans="1:1" x14ac:dyDescent="0.25">
      <c r="A2" t="s">
        <v>311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44.5703125" bestFit="1" customWidth="1"/>
    <col min="4" max="4" width="48.7109375" bestFit="1" customWidth="1"/>
    <col min="5" max="5" width="50.28515625" bestFit="1" customWidth="1"/>
    <col min="6" max="6" width="70.7109375" bestFit="1" customWidth="1"/>
    <col min="7" max="7" width="71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9</v>
      </c>
      <c r="G1" t="s">
        <v>9</v>
      </c>
    </row>
    <row r="2" spans="1:7" hidden="1" x14ac:dyDescent="0.25">
      <c r="C2" t="s">
        <v>312</v>
      </c>
      <c r="D2" t="s">
        <v>313</v>
      </c>
      <c r="E2" t="s">
        <v>314</v>
      </c>
      <c r="F2" t="s">
        <v>315</v>
      </c>
      <c r="G2" t="s">
        <v>316</v>
      </c>
    </row>
    <row r="3" spans="1:7" x14ac:dyDescent="0.25">
      <c r="A3" s="1" t="s">
        <v>317</v>
      </c>
      <c r="B3" s="1"/>
      <c r="C3" s="1" t="s">
        <v>318</v>
      </c>
      <c r="D3" s="1" t="s">
        <v>319</v>
      </c>
      <c r="E3" s="1" t="s">
        <v>320</v>
      </c>
      <c r="F3" s="1" t="s">
        <v>321</v>
      </c>
      <c r="G3" s="1" t="s">
        <v>322</v>
      </c>
    </row>
    <row r="4" spans="1:7" ht="45" customHeight="1" x14ac:dyDescent="0.25">
      <c r="A4" s="3" t="s">
        <v>110</v>
      </c>
      <c r="B4" s="3" t="s">
        <v>323</v>
      </c>
      <c r="C4" s="3" t="s">
        <v>109</v>
      </c>
      <c r="D4" s="3" t="s">
        <v>109</v>
      </c>
      <c r="E4" s="3" t="s">
        <v>109</v>
      </c>
      <c r="F4" s="3" t="s">
        <v>109</v>
      </c>
      <c r="G4" s="3" t="s">
        <v>109</v>
      </c>
    </row>
    <row r="5" spans="1:7" ht="45" customHeight="1" x14ac:dyDescent="0.25">
      <c r="A5" s="3" t="s">
        <v>121</v>
      </c>
      <c r="B5" s="3" t="s">
        <v>324</v>
      </c>
      <c r="C5" s="3" t="s">
        <v>109</v>
      </c>
      <c r="D5" s="3" t="s">
        <v>109</v>
      </c>
      <c r="E5" s="3" t="s">
        <v>109</v>
      </c>
      <c r="F5" s="3" t="s">
        <v>109</v>
      </c>
      <c r="G5" s="3" t="s">
        <v>109</v>
      </c>
    </row>
    <row r="6" spans="1:7" ht="45" customHeight="1" x14ac:dyDescent="0.25">
      <c r="A6" s="3" t="s">
        <v>135</v>
      </c>
      <c r="B6" s="3" t="s">
        <v>325</v>
      </c>
      <c r="C6" s="3" t="s">
        <v>326</v>
      </c>
      <c r="D6" s="3" t="s">
        <v>327</v>
      </c>
      <c r="E6" s="3" t="s">
        <v>328</v>
      </c>
      <c r="F6" s="3" t="s">
        <v>329</v>
      </c>
      <c r="G6" s="3" t="s">
        <v>330</v>
      </c>
    </row>
    <row r="7" spans="1:7" ht="45" customHeight="1" x14ac:dyDescent="0.25">
      <c r="A7" s="3" t="s">
        <v>145</v>
      </c>
      <c r="B7" s="3" t="s">
        <v>331</v>
      </c>
      <c r="C7" s="3" t="s">
        <v>332</v>
      </c>
      <c r="D7" s="3" t="s">
        <v>333</v>
      </c>
      <c r="E7" s="3" t="s">
        <v>334</v>
      </c>
      <c r="F7" s="3" t="s">
        <v>335</v>
      </c>
      <c r="G7" s="3" t="s">
        <v>336</v>
      </c>
    </row>
    <row r="8" spans="1:7" ht="45" customHeight="1" x14ac:dyDescent="0.25">
      <c r="A8" s="3" t="s">
        <v>149</v>
      </c>
      <c r="B8" s="3" t="s">
        <v>337</v>
      </c>
      <c r="C8" s="3" t="s">
        <v>338</v>
      </c>
      <c r="D8" s="3" t="s">
        <v>339</v>
      </c>
      <c r="E8" s="3" t="s">
        <v>340</v>
      </c>
      <c r="F8" s="3" t="s">
        <v>341</v>
      </c>
      <c r="G8" s="3" t="s">
        <v>342</v>
      </c>
    </row>
    <row r="9" spans="1:7" ht="45" customHeight="1" x14ac:dyDescent="0.25">
      <c r="A9" s="3" t="s">
        <v>159</v>
      </c>
      <c r="B9" s="3" t="s">
        <v>343</v>
      </c>
      <c r="C9" s="3" t="s">
        <v>113</v>
      </c>
      <c r="D9" s="3" t="s">
        <v>113</v>
      </c>
      <c r="E9" s="3" t="s">
        <v>113</v>
      </c>
      <c r="F9" s="3" t="s">
        <v>113</v>
      </c>
      <c r="G9" s="3" t="s">
        <v>113</v>
      </c>
    </row>
    <row r="10" spans="1:7" ht="45" customHeight="1" x14ac:dyDescent="0.25">
      <c r="A10" s="3" t="s">
        <v>177</v>
      </c>
      <c r="B10" s="3" t="s">
        <v>344</v>
      </c>
      <c r="C10" s="3" t="s">
        <v>345</v>
      </c>
      <c r="D10" s="3" t="s">
        <v>346</v>
      </c>
      <c r="E10" s="3" t="s">
        <v>346</v>
      </c>
      <c r="F10" s="3" t="s">
        <v>347</v>
      </c>
      <c r="G10" s="3" t="s">
        <v>348</v>
      </c>
    </row>
    <row r="11" spans="1:7" ht="45" customHeight="1" x14ac:dyDescent="0.25">
      <c r="A11" s="3" t="s">
        <v>188</v>
      </c>
      <c r="B11" s="3" t="s">
        <v>349</v>
      </c>
      <c r="C11" s="3" t="s">
        <v>350</v>
      </c>
      <c r="D11" s="3" t="s">
        <v>351</v>
      </c>
      <c r="E11" s="3" t="s">
        <v>352</v>
      </c>
      <c r="F11" s="3" t="s">
        <v>353</v>
      </c>
      <c r="G11" s="3" t="s">
        <v>354</v>
      </c>
    </row>
    <row r="12" spans="1:7" ht="45" customHeight="1" x14ac:dyDescent="0.25">
      <c r="A12" s="3" t="s">
        <v>194</v>
      </c>
      <c r="B12" s="3" t="s">
        <v>355</v>
      </c>
      <c r="C12" s="3" t="s">
        <v>356</v>
      </c>
      <c r="D12" s="3" t="s">
        <v>357</v>
      </c>
      <c r="E12" s="3" t="s">
        <v>239</v>
      </c>
      <c r="F12" s="3" t="s">
        <v>358</v>
      </c>
      <c r="G12" s="3" t="s">
        <v>358</v>
      </c>
    </row>
    <row r="13" spans="1:7" ht="45" customHeight="1" x14ac:dyDescent="0.25">
      <c r="A13" s="3" t="s">
        <v>198</v>
      </c>
      <c r="B13" s="3" t="s">
        <v>359</v>
      </c>
      <c r="C13" s="3" t="s">
        <v>113</v>
      </c>
      <c r="D13" s="3" t="s">
        <v>113</v>
      </c>
      <c r="E13" s="3" t="s">
        <v>113</v>
      </c>
      <c r="F13" s="3" t="s">
        <v>113</v>
      </c>
      <c r="G13" s="3" t="s">
        <v>113</v>
      </c>
    </row>
    <row r="14" spans="1:7" ht="45" customHeight="1" x14ac:dyDescent="0.25">
      <c r="A14" s="3" t="s">
        <v>204</v>
      </c>
      <c r="B14" s="3" t="s">
        <v>360</v>
      </c>
      <c r="C14" s="3" t="s">
        <v>361</v>
      </c>
      <c r="D14" s="3" t="s">
        <v>362</v>
      </c>
      <c r="E14" s="3" t="s">
        <v>351</v>
      </c>
      <c r="F14" s="3" t="s">
        <v>363</v>
      </c>
      <c r="G14" s="3" t="s">
        <v>364</v>
      </c>
    </row>
    <row r="15" spans="1:7" ht="45" customHeight="1" x14ac:dyDescent="0.25">
      <c r="A15" s="3" t="s">
        <v>212</v>
      </c>
      <c r="B15" s="3" t="s">
        <v>365</v>
      </c>
      <c r="C15" s="3" t="s">
        <v>366</v>
      </c>
      <c r="D15" s="3" t="s">
        <v>367</v>
      </c>
      <c r="E15" s="3" t="s">
        <v>368</v>
      </c>
      <c r="F15" s="3" t="s">
        <v>369</v>
      </c>
      <c r="G15" s="3" t="s">
        <v>370</v>
      </c>
    </row>
    <row r="16" spans="1:7" ht="45" customHeight="1" x14ac:dyDescent="0.25">
      <c r="A16" s="3" t="s">
        <v>219</v>
      </c>
      <c r="B16" s="3" t="s">
        <v>371</v>
      </c>
      <c r="C16" s="3" t="s">
        <v>372</v>
      </c>
      <c r="D16" s="3" t="s">
        <v>373</v>
      </c>
      <c r="E16" s="3" t="s">
        <v>374</v>
      </c>
      <c r="F16" s="3" t="s">
        <v>375</v>
      </c>
      <c r="G16" s="3" t="s">
        <v>376</v>
      </c>
    </row>
    <row r="17" spans="1:7" ht="45" customHeight="1" x14ac:dyDescent="0.25">
      <c r="A17" s="3" t="s">
        <v>224</v>
      </c>
      <c r="B17" s="3" t="s">
        <v>377</v>
      </c>
      <c r="C17" s="3" t="s">
        <v>378</v>
      </c>
      <c r="D17" s="3" t="s">
        <v>379</v>
      </c>
      <c r="E17" s="3" t="s">
        <v>380</v>
      </c>
      <c r="F17" s="3" t="s">
        <v>381</v>
      </c>
      <c r="G17" s="3" t="s">
        <v>382</v>
      </c>
    </row>
    <row r="18" spans="1:7" ht="45" customHeight="1" x14ac:dyDescent="0.25">
      <c r="A18" s="3" t="s">
        <v>230</v>
      </c>
      <c r="B18" s="3" t="s">
        <v>383</v>
      </c>
      <c r="C18" s="3" t="s">
        <v>384</v>
      </c>
      <c r="D18" s="3" t="s">
        <v>385</v>
      </c>
      <c r="E18" s="3" t="s">
        <v>239</v>
      </c>
      <c r="F18" s="3" t="s">
        <v>386</v>
      </c>
      <c r="G18" s="3" t="s">
        <v>387</v>
      </c>
    </row>
    <row r="19" spans="1:7" ht="45" customHeight="1" x14ac:dyDescent="0.25">
      <c r="A19" s="3" t="s">
        <v>235</v>
      </c>
      <c r="B19" s="3" t="s">
        <v>388</v>
      </c>
      <c r="C19" s="3" t="s">
        <v>389</v>
      </c>
      <c r="D19" s="3" t="s">
        <v>390</v>
      </c>
      <c r="E19" s="3" t="s">
        <v>391</v>
      </c>
      <c r="F19" s="3" t="s">
        <v>392</v>
      </c>
      <c r="G19" s="3" t="s">
        <v>393</v>
      </c>
    </row>
    <row r="20" spans="1:7" ht="45" customHeight="1" x14ac:dyDescent="0.25">
      <c r="A20" s="3" t="s">
        <v>241</v>
      </c>
      <c r="B20" s="3" t="s">
        <v>394</v>
      </c>
      <c r="C20" s="3" t="s">
        <v>395</v>
      </c>
      <c r="D20" s="3" t="s">
        <v>192</v>
      </c>
      <c r="E20" s="3" t="s">
        <v>396</v>
      </c>
      <c r="F20" s="3" t="s">
        <v>397</v>
      </c>
      <c r="G20" s="3" t="s">
        <v>397</v>
      </c>
    </row>
    <row r="21" spans="1:7" ht="45" customHeight="1" x14ac:dyDescent="0.25">
      <c r="A21" s="3" t="s">
        <v>247</v>
      </c>
      <c r="B21" s="3" t="s">
        <v>398</v>
      </c>
      <c r="C21" s="3" t="s">
        <v>399</v>
      </c>
      <c r="D21" s="3" t="s">
        <v>275</v>
      </c>
      <c r="E21" s="3" t="s">
        <v>400</v>
      </c>
      <c r="F21" s="3" t="s">
        <v>401</v>
      </c>
      <c r="G21" s="3" t="s">
        <v>402</v>
      </c>
    </row>
    <row r="22" spans="1:7" ht="45" customHeight="1" x14ac:dyDescent="0.25">
      <c r="A22" s="3" t="s">
        <v>253</v>
      </c>
      <c r="B22" s="3" t="s">
        <v>403</v>
      </c>
      <c r="C22" s="3" t="s">
        <v>404</v>
      </c>
      <c r="D22" s="3" t="s">
        <v>405</v>
      </c>
      <c r="E22" s="3" t="s">
        <v>239</v>
      </c>
      <c r="F22" s="3" t="s">
        <v>406</v>
      </c>
      <c r="G22" s="3" t="s">
        <v>407</v>
      </c>
    </row>
    <row r="23" spans="1:7" ht="45" customHeight="1" x14ac:dyDescent="0.25">
      <c r="A23" s="3" t="s">
        <v>259</v>
      </c>
      <c r="B23" s="3" t="s">
        <v>408</v>
      </c>
      <c r="C23" s="3" t="s">
        <v>409</v>
      </c>
      <c r="D23" s="3" t="s">
        <v>186</v>
      </c>
      <c r="E23" s="3" t="s">
        <v>410</v>
      </c>
      <c r="F23" s="3" t="s">
        <v>411</v>
      </c>
      <c r="G23" s="3" t="s">
        <v>411</v>
      </c>
    </row>
    <row r="24" spans="1:7" ht="45" customHeight="1" x14ac:dyDescent="0.25">
      <c r="A24" s="3" t="s">
        <v>266</v>
      </c>
      <c r="B24" s="3" t="s">
        <v>412</v>
      </c>
      <c r="C24" s="3" t="s">
        <v>413</v>
      </c>
      <c r="D24" s="3" t="s">
        <v>270</v>
      </c>
      <c r="E24" s="3" t="s">
        <v>414</v>
      </c>
      <c r="F24" s="3" t="s">
        <v>415</v>
      </c>
      <c r="G24" s="3" t="s">
        <v>416</v>
      </c>
    </row>
    <row r="25" spans="1:7" ht="45" customHeight="1" x14ac:dyDescent="0.25">
      <c r="A25" s="3" t="s">
        <v>272</v>
      </c>
      <c r="B25" s="3" t="s">
        <v>417</v>
      </c>
      <c r="C25" s="3" t="s">
        <v>418</v>
      </c>
      <c r="D25" s="3" t="s">
        <v>419</v>
      </c>
      <c r="E25" s="3" t="s">
        <v>420</v>
      </c>
      <c r="F25" s="3" t="s">
        <v>421</v>
      </c>
      <c r="G25" s="3" t="s">
        <v>422</v>
      </c>
    </row>
    <row r="26" spans="1:7" ht="45" customHeight="1" x14ac:dyDescent="0.25">
      <c r="A26" s="3" t="s">
        <v>277</v>
      </c>
      <c r="B26" s="3" t="s">
        <v>423</v>
      </c>
      <c r="C26" s="3" t="s">
        <v>424</v>
      </c>
      <c r="D26" s="3" t="s">
        <v>425</v>
      </c>
      <c r="E26" s="3" t="s">
        <v>426</v>
      </c>
      <c r="F26" s="3" t="s">
        <v>427</v>
      </c>
      <c r="G26" s="3" t="s">
        <v>428</v>
      </c>
    </row>
    <row r="27" spans="1:7" ht="45" customHeight="1" x14ac:dyDescent="0.25">
      <c r="A27" s="3" t="s">
        <v>285</v>
      </c>
      <c r="B27" s="3" t="s">
        <v>429</v>
      </c>
      <c r="C27" s="3" t="s">
        <v>430</v>
      </c>
      <c r="D27" s="3" t="s">
        <v>431</v>
      </c>
      <c r="E27" s="3" t="s">
        <v>432</v>
      </c>
      <c r="F27" s="3" t="s">
        <v>433</v>
      </c>
      <c r="G27" s="3" t="s">
        <v>434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Tabla_391671</vt:lpstr>
      <vt:lpstr>Hidden_16</vt:lpstr>
      <vt:lpstr>Hidden_27</vt:lpstr>
      <vt:lpstr>Hidden_310</vt:lpstr>
      <vt:lpstr>Hidden_420</vt:lpstr>
      <vt:lpstr>Hidden_522</vt:lpstr>
      <vt:lpstr>Hidden_625</vt:lpstr>
      <vt:lpstr>Hidden_731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ApoyoLeg</cp:lastModifiedBy>
  <dcterms:created xsi:type="dcterms:W3CDTF">2023-10-05T17:15:39Z</dcterms:created>
  <dcterms:modified xsi:type="dcterms:W3CDTF">2024-01-22T18:50:45Z</dcterms:modified>
</cp:coreProperties>
</file>