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publicar INFORMATICA\"/>
    </mc:Choice>
  </mc:AlternateContent>
  <xr:revisionPtr revIDLastSave="0" documentId="8_{5857BE31-B740-4B21-A236-AE0FD07718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<sst xmlns="http://schemas.openxmlformats.org/spreadsheetml/2006/main" count="1410" uniqueCount="331">
  <si>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</si>
  <si>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</si>
  <si>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</si>
  <si>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</si>
  <si>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</si>
  <si>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</si>
  <si>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</si>
  <si>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</si>
  <si>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</si>
  <si>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</si>
  <si>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</si>
  <si>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</si>
  <si>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</si>
  <si>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</si>
  <si>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</si>
  <si>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</si>
  <si>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</si>
  <si>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</si>
  <si>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</si>
  <si>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</si>
  <si>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</si>
  <si>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</si>
  <si>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</si>
  <si>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</si>
  <si>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</si>
  <si>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</si>
  <si>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</si>
  <si>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</si>
  <si>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</si>
  <si>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</si>
  <si>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</si>
  <si>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</si>
  <si>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</si>
  <si>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</si>
  <si>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</si>
  <si>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</si>
  <si>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</si>
  <si>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</si>
  <si>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</si>
  <si>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</si>
  <si>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</si>
  <si>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</si>
  <si>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</si>
  <si>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</si>
  <si>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</si>
  <si>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</si>
  <si>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</si>
  <si>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</si>
  <si>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</si>
  <si>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</si>
  <si>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</si>
  <si>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</si>
  <si>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1A682D19ED1AF9BF43821B1E527C0EDF</t>
  </si>
  <si>
    <t>2020</t>
  </si>
  <si>
    <t>01/10/2020</t>
  </si>
  <si>
    <t>31/12/2020</t>
  </si>
  <si>
    <t>LXIV</t>
  </si>
  <si>
    <t>13/11/2018 AL 13/11/2021</t>
  </si>
  <si>
    <t>Tercer año</t>
  </si>
  <si>
    <t>JUNTA DE COORDINACIÓN POLÍTICA</t>
  </si>
  <si>
    <t>Trabajo Legislativo 20 periodo, 20 años</t>
  </si>
  <si>
    <t>CENTRO DE ESTUDIOS DE LAS MUJERES Y PARIDADAD DE GENERO</t>
  </si>
  <si>
    <t>PORTAL DEL CONGRESO</t>
  </si>
  <si>
    <t>28/10/2020</t>
  </si>
  <si>
    <t>LEY GENERAL DE TRANSPARENCIA Y ACCESO A LA INFORMACION PUBLICA Y LA LEY DE TRANSPARENCIA Y ACCESO A LA INFORMACION PUBLICA PARA EL ESTADO DE OAXACA</t>
  </si>
  <si>
    <t>LEY GENERAL DE TRANSPARENCIA Y ACCESO A LA INFORMACION PUBLICA ARTICULO 72 FRACCION XIV Y LA LEY DE TRANSPARENCIA Y ACCESO A LA INFORMACIÓN PÚBLICA PARA EL ESTADO DE OAXACA ARTÍCULO 22 FRACCIÓN X</t>
  </si>
  <si>
    <t>https://www.congresooaxaca.gob.mx/centros-estudios/CEMPAG/publicacionesCEMPAG</t>
  </si>
  <si>
    <t>https://docs64.congresooaxaca.gob.mx/centros-estudios/CEMPAG/estudio/trabajo_legislativo_2o_periodo_2o_a%C3%B1o.pdf</t>
  </si>
  <si>
    <t>CENTRO DE ESTUDIOS DE LAS MUJERES Y PARIDAD DE GENERO</t>
  </si>
  <si>
    <t>05/01/2024</t>
  </si>
  <si>
    <t>12/01/2021</t>
  </si>
  <si>
    <t/>
  </si>
  <si>
    <t>07435B3F1D1C6D7CBC519711FBAC59EC</t>
  </si>
  <si>
    <t>13/11/2018 al 13/11/2021</t>
  </si>
  <si>
    <t>Segundo año</t>
  </si>
  <si>
    <t>JUNTA DE COORDINACION POLITICA</t>
  </si>
  <si>
    <t>NO DISPONIBLE, VER NOTA</t>
  </si>
  <si>
    <t>NO DIPONOBLE, VER NOTA</t>
  </si>
  <si>
    <t>LEY GENERAL DE TRANSPARENCIA Y ACCESO A LA INFORMACION PUBLICA Y LA LEY DE TRANSPARENCIA Y ACCESO A LA INFORMACION PUBLICA PARA EL ESTADO DE OAXACA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</si>
  <si>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</si>
  <si>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CENTRO DE ESTUDIOS JURIDICOS E INVESTIGACION PARLAMENTARIA</t>
  </si>
  <si>
    <t>05/01/2021</t>
  </si>
  <si>
    <t>EL SUJETO OBLIGADO H. CONGRESO DEL ESTADO INFORMA QUE DURANTE EL TRIMESTRE QUE COMPRENDE DEL 01/10/2020 AL 31/12/2020,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JURIDICOS  E INVESTIGACIONES PARLAMENTARIA NO SE REALIZÓ NINGUN ESTUDIO E INVESTIGACIONES.</t>
  </si>
  <si>
    <t>355AAFF849828C45DF1E4D9252AB56F5</t>
  </si>
  <si>
    <t>INFORME: CONECTIVIDAD E INTERNET EN OAXACA</t>
  </si>
  <si>
    <t>CENTRO DE ESTUDIOS SOCIALES Y DE OPINION PUBLICA</t>
  </si>
  <si>
    <t>01/11/2020</t>
  </si>
  <si>
    <t>http://www.congresooaxaca.gob.mx/centros-estudios/CESOP/estudiosCESOP</t>
  </si>
  <si>
    <t>https://docs64.congresooaxaca.gob.mx/centros-estudios/CESOP/investigacion/conectividad_e_internet.pdf</t>
  </si>
  <si>
    <t>2DD7F8CE3F6C37BDA8FBF2101A3CBF94</t>
  </si>
  <si>
    <t>EN CONTEXTO: SEGURIDAD ALIMENTARIA Y NUTRICIONAL</t>
  </si>
  <si>
    <t>14/10/2020</t>
  </si>
  <si>
    <t>https://docs64.congresooaxaca.gob.mx/centros-estudios/CESOP/investigacion/Seguridad_alimentaria_y_nutricional.pdf</t>
  </si>
  <si>
    <t>49FF901CEFCCD96283BEA2D71189D5DB</t>
  </si>
  <si>
    <t>ANÁLISIS A LA INICIATIVA POR LA QUE SE ADICIONA EL CAPÍTULO DÉCIMO DENOMINADO "DEL IMPUESTO ESPECIAL A LOS AZÚCARES, GRASAS Y SODIO", AL TITULO SEGUNDO CONFORMADO POR LOS ATÍCULOS 69-G, 69-H Y 69-I, A LA LEY ESTATAL DE HACIENDA</t>
  </si>
  <si>
    <t>CENTRO DE ESTUDIOS ECONOMICOS Y FINANZAS PUBLICAS</t>
  </si>
  <si>
    <t>PORTAL INSTITUCIONAL</t>
  </si>
  <si>
    <t>08/10/2020</t>
  </si>
  <si>
    <t>LEY GENERAL DE TRANSPARENCIA Y ACCESO A LA INFORMACION PUBLICA ARTICULO 72 FRACCION XIV</t>
  </si>
  <si>
    <t>https://docs64.congresooaxaca.gob.mx/centros-estudios/CEEFP/estudiosCEEFP/Impuesto_al_Azucar_.pdf</t>
  </si>
  <si>
    <t>1DE8B829534AD42B1087A5F456CB722F</t>
  </si>
  <si>
    <t>OPINIÓN TÉCNICA A LOS DOCUMENTOS QUE PRESENTO EL SECRETARIO DE FINANZAS DEL ESTADO DE OAXACA, EN CUMPLIMIENTO AL ARTÍCULO 37, FRACCIÓN I DE LA LEY ESTATAL DE PRESUPUESTO Y RESPONSABILIDAD HACENDARIA</t>
  </si>
  <si>
    <t>https://docs64.congresooaxaca.gob.mx/centros-estudios/CEEFP/estudiosCEEFP/DOC_PARA_COMISION_DE_PRESUPUESTO_COMPLETO.pdf</t>
  </si>
  <si>
    <t>FFC5B728C1EEA0D8DF44EDA371E0A185</t>
  </si>
  <si>
    <t>ANÁLISIS DEL REPORTE CORRESPONDIENTE AL SEGUNDO TRIMESTRAL DEL EJERCICIO FISCAL 2020, DE LA SECRETARÍA DE FINANZAS DEL GOBIERNO DEL ESTADO DE OAXACA</t>
  </si>
  <si>
    <t>https://docs64.congresooaxaca.gob.mx/centros-estudios/CEEFP/estudiosCEEFP/subejercicio_2do_ROSA.pdf</t>
  </si>
  <si>
    <t>A0F676B3108B9B31B0F92A11CCAB8ED7</t>
  </si>
  <si>
    <t>INICIATIVA CON PROYECTO DE DECRETO POR EL QUE SE ADICIONA EL ARTÍCULO 142, AL CODIGO CIVIL PARA EL ESTADO DE OAXACA</t>
  </si>
  <si>
    <t>https://www.congresooaxaca.gob.mx/docs64.congresooaxaca.gob.mx/centros-estudios/CEEFP/estudiosCEEFP/OPINION%2bDE%2bMOD%2bART%2b142%2bCOGIGO%2bCIVIL.pdf</t>
  </si>
  <si>
    <t>E1F178C37D72F320057A6064097C7096</t>
  </si>
  <si>
    <t>INICIATIVA CON PROYECTO DE DECRETO POR EL QUE SE ADICIONA EL ARTÍCULO 142 BIS, AL CODIGO CIVIL PARA EL ESTADO DE OAXACA</t>
  </si>
  <si>
    <t>https://www.congresooaxaca.gob.mx/docs64.congresooaxaca.gob.mx/centros-estudios/CEEFP/estudiosCEEFP/OPINION%2bART%2b142BIS%2bDEL%2bCODIGO%2bCIVIL.pdf</t>
  </si>
  <si>
    <t>E066C631A705B2020E14E8A60C135147</t>
  </si>
  <si>
    <t>OPINIÓN TÉCNICA A LA INICIATIVA CON PROYECTO DE DECRETO POR EL QUE SE ADICIONA UN CUARTO PÁRRAFO DEL ARTÍCULO 114 BIS, DE LA CONSTITUCIÓN POLÍTICA DEL ESTADO LIBRE Y SOBERANO DE OAXACA</t>
  </si>
  <si>
    <t>https://docs64.congresooaxaca.gob.mx/centros-estudios/CEEFP/estudiosCEEFP/opinion_MAURO_organo_interno_control.pdf</t>
  </si>
  <si>
    <t>AF566ED2DC3BA3B3C356AAE106587CDE</t>
  </si>
  <si>
    <t>Fechas Conmemorativas 2021</t>
  </si>
  <si>
    <t>21/12/2020</t>
  </si>
  <si>
    <t>https://docs64.congresooaxaca.gob.mx/centros-estudios/CEMPAG/investigacion/FECHAS_CONMEMORATIVAS_2021.pdf</t>
  </si>
  <si>
    <t>5E0FA66219B780E43837224A5456D1B3</t>
  </si>
  <si>
    <t>Numeralia sobre Violencia de Género en el Estado de Oaxaca -Octubre-</t>
  </si>
  <si>
    <t>10/12/2020</t>
  </si>
  <si>
    <t>https://docs64.congresooaxaca.gob.mx/centros-estudios/CEMPAG/tarj_infor/Incidencia_delictiva_octubre.pdf</t>
  </si>
  <si>
    <t>A0E06C5C68A6A371A579615EF07CBD21</t>
  </si>
  <si>
    <t>Evolución de las Erogaciones Correspondientes al Anexo 5 en Ejercicio 2020 y 2021, por Politica Transversal de Igualdad de Género</t>
  </si>
  <si>
    <t>03/12/2020</t>
  </si>
  <si>
    <t>https://docs64.congresooaxaca.gob.mx/centros-estudios/CEMPAG/publicaciones/EVOLUCION+DE+LAS+EROGACIONES+CORRESPONDIENTES+AL+ANEXO+5+EN+EJERCICIO+2020+Y+2021+POR+POLITICA+TRANSVERSAL+DE+IGUALDAD+DE+GENERO+.pdf</t>
  </si>
  <si>
    <t>603100D91A4AD1D93413C39FD95627CE</t>
  </si>
  <si>
    <t>Día Internacional para la Eliminación de la Violencia contra la Mujer 2020</t>
  </si>
  <si>
    <t>24/11/2020</t>
  </si>
  <si>
    <t>https://docs64.congresooaxaca.gob.mx/centros-estudios/CEMPAG/estudio/25_de_noviembre_2020.pdf</t>
  </si>
  <si>
    <t>AD81C318EE634BFFA2A38BCF1A3D00FD</t>
  </si>
  <si>
    <t>Numeralia sobre Violencia de Género en el Estado de Oaxaca -agosto-</t>
  </si>
  <si>
    <t>12/10/2020</t>
  </si>
  <si>
    <t>https://docs64.congresooaxaca.gob.mx/centros-estudios/CEMPAG/tarj_infor/Numeralia_sobre_Violencia_Genero_Estado_Oaxaca_agosto.pdf</t>
  </si>
  <si>
    <t>CD09603C025F75426A9379CCBE0C49A4</t>
  </si>
  <si>
    <t>Relatoría: foro virtual Igualdad laboral y No discriminación y la Importancia de las prácticas de correponsabilidad Laboral</t>
  </si>
  <si>
    <t>16/11/2020</t>
  </si>
  <si>
    <t>https://docs64.congresooaxaca.gob.mx/centros-estudios/CEMPAG/tarj_infor/Foro_Virtual_Igualdad_Laboral_y_No_Discriminacion_y_la_importancia_de_las_practicas_de_corresponsabilidad_Laboral.pdf</t>
  </si>
  <si>
    <t>FD6374CAD522B7DCAED0BF9BF13496FB</t>
  </si>
  <si>
    <t>Numeralia sobre violencia de Género en el Estado de Oaxaca -septiembre-</t>
  </si>
  <si>
    <t>06/11/2020</t>
  </si>
  <si>
    <t>https://docs64.congresooaxaca.gob.mx/centros-estudios/CEMPAG/tarj_infor/Numeralia_sobre_Violencia_de_Genero_en_el_Estado_de_Oaxaca.pdf</t>
  </si>
  <si>
    <t>2F684ECE0F57801503522BCB906F84C4</t>
  </si>
  <si>
    <t>01/07/2020</t>
  </si>
  <si>
    <t>30/09/2020</t>
  </si>
  <si>
    <t>https://www.congresooaxaca.gob.mx/centros-estudios</t>
  </si>
  <si>
    <t>05/10/2020</t>
  </si>
  <si>
    <t>EL SUJETO OBLIGADO H. CONGRESO DEL ESTADO DURANTE EL TRIMESTRE QUE COMPRENDE DEL 01/07/2020 AL 30/09/2020, INFORMA QUE EN LAS COLUMNAS, TITULOS DE LOS ESTUDIOS, INVESTIGACIONES REALIZADOS, AUTOR(A) DE LOS ESTUDIOS, INVESTIGACIONES O ANALISIS, FECHA EN QUE SE DIO A CONOCER EL ESTUDIO, HIPERVÍNCULO A LOS RESULTADOS DE LOS ESTUDIOS O INVESTIGACIONES Y HIPERVÍNCULO A LOS DOCUMENTOS COMPLETOS DE LOS ESTUDIOS E INVESTIGACIONES NO SE RELLENARON DEBIDO A QUE DURANTE EL TRIMESTRE NO SE REALIZARON ESTUDIOS.</t>
  </si>
  <si>
    <t>6C32E540BB3B2DE6A0D53A3CFC4A8753</t>
  </si>
  <si>
    <t>T-MEC</t>
  </si>
  <si>
    <t>17/07/2020</t>
  </si>
  <si>
    <t>https://docs64.congresooaxaca.gob.mx/centros-estudios/CEEFP/estudiosCEEFP/T_MEC.pdf</t>
  </si>
  <si>
    <t>4A9C73D9B1F9B73F57AA996D6502F13E</t>
  </si>
  <si>
    <t>INICIATIVA CON PROYECTO DE DECRETO POR EL QUE SE REFORMAN Y ADICIONAN DIVERSAS DISPOSICIONES DE LA LEY ÓRGANICA MUNICIPAL DEL ESTADO DE OAXACA</t>
  </si>
  <si>
    <t>https://docs64.congresooaxaca.gob.mx/centros-estudios/CEEFP/estudiosCEEFP/OFICIO_032_Iniciativa_del_gobernador.pdf</t>
  </si>
  <si>
    <t>2799CE15F9326DC02DA99FBFDEC60CC8</t>
  </si>
  <si>
    <t>OPINION TECNICA DE LA INICIATIVA CON PROYECTO DE DECRETO POR EL QUE SE EXPIDE LA LEY ORGÁNICA DE LA UNIVERSIDAD AUTÓNOMA COMUNAL DE OAXACA</t>
  </si>
  <si>
    <t>https://docs64.congresooaxaca.gob.mx/centros-estudios/CEEFP/estudiosCEEFP/OFICIO_024_Universidad_Comunal.pdf</t>
  </si>
  <si>
    <t>A8ECADD40F1DC30019B2819958DCA2CB</t>
  </si>
  <si>
    <t>Reconocer la Violencia Simbólica para Eliminarla.</t>
  </si>
  <si>
    <t>28/09/2020</t>
  </si>
  <si>
    <t>https://docs64.congresooaxaca.gob.mx/centros-estudios/CEMPAG/tarj_infor/Reconoce_la_Violencia_Simbolica_para_Eliminarla.pdf</t>
  </si>
  <si>
    <t>C0EF82DF57E77F2955CE6E5D0BE0F34B</t>
  </si>
  <si>
    <t>Interrupción Legal del Embarazo, a un año de su Despenalización en el Estado de Oaxaca</t>
  </si>
  <si>
    <t>https://docs64.congresooaxaca.gob.mx/centros-estudios/CEMPAG/estudio/Interrupcion_legal_del_embarazo_a_1_de_su_despenalizacion.pdf</t>
  </si>
  <si>
    <t>4943D642588F6C958713C9563297848C</t>
  </si>
  <si>
    <t>Estadísticas de Género en el Estado de Oaxaca.</t>
  </si>
  <si>
    <t>27/08/2020</t>
  </si>
  <si>
    <t>https://docs64.congresooaxaca.gob.mx/centros-estudios/CEMPAG/tarj_infor/ESTADISTICAS_DE_GENERO_EN_EL_ESTADO_DE_OAXACA.pdf</t>
  </si>
  <si>
    <t>C933B1EAF3C80014AE412D84BE3CE405</t>
  </si>
  <si>
    <t>Numeralia sobre Violencia de Género en el Estado de Oaxaca</t>
  </si>
  <si>
    <t>04/08/2020</t>
  </si>
  <si>
    <t>https://docs64.congresooaxaca.gob.mx/centros-estudios/CEMPAG/tarj_infor/Numeralia_violencia_julio_2020.pdf</t>
  </si>
  <si>
    <t>DB7850A289F63A990AECF12037C43D57</t>
  </si>
  <si>
    <t>ACCESO Y DISPONIBILIDAD DEL DERECHO A LA ALIMENTACION EN MEXICO: REFERENCIA OAXACA</t>
  </si>
  <si>
    <t>https://docs64.congresooaxaca.gob.mx/centros-estudios/CESOP/investigacion/Acceso_y_disponibilidad_del_derecho_a_la_alimentacion%20en%20Mexico.pdf</t>
  </si>
  <si>
    <t>30C94AADDC35E900AF200A12F3CB9815</t>
  </si>
  <si>
    <t>EL DERECHO DE ACCESO A LA INFORMACION PUBLICA EN TIEMPOS DE PANDEMIA</t>
  </si>
  <si>
    <t>04/09/2020</t>
  </si>
  <si>
    <t>https://docs64.congresooaxaca.gob.mx/centros-estudios/CESOP/investigacion/DAIP_en_tiempos_de_pandemia.pdf</t>
  </si>
  <si>
    <t>F5A1EB647E5E6BFC2DF12CCBA88D19E4</t>
  </si>
  <si>
    <t>COVID-19: LA LETALIDAD DE UNA PANDEMIA FRENTE A LA VULNERABILIDAD DE OAXACA</t>
  </si>
  <si>
    <t>10/08/2020</t>
  </si>
  <si>
    <t>https://docs64.congresooaxaca.gob.mx/centros-estudios/CESOP/investigacion/COVID19_La_letalidad_de_una_pandemia.pdf</t>
  </si>
  <si>
    <t>1A73D479FBB08F1109A295729DDD814B</t>
  </si>
  <si>
    <t>CULTURA DE DERECHOS INDIGENAS</t>
  </si>
  <si>
    <t>27/07/2020</t>
  </si>
  <si>
    <t>https://docs64.congresooaxaca.gob.mx/centros-estudios/CESOP/investigacion/cultura_y_derechos_indigenas.pdf</t>
  </si>
  <si>
    <t>0B7849BB9455C366EFD18764FA50BF5A</t>
  </si>
  <si>
    <t>Trabajadoras del Hogar</t>
  </si>
  <si>
    <t>26/07/2020</t>
  </si>
  <si>
    <t>https://docs64.congresooaxaca.gob.mx/centros-estudios/CEMPAG/estudio/Estudio_trabajadoras_del_hogar.pdf</t>
  </si>
  <si>
    <t>3B0D8953A8BD0E4D7E7070FC0AF7F9B8</t>
  </si>
  <si>
    <t>Ocupación y empleo entre mujeres</t>
  </si>
  <si>
    <t>https://docs64.congresooaxaca.gob.mx/centros-estudios/CEMPAG/estudio/Ocupacion_y_Empleo_Mujeres_Oaxaca.pdf</t>
  </si>
  <si>
    <t>468343F9CEEB34932F9358A8FE83232E</t>
  </si>
  <si>
    <t>Trabajo legislativo 2º período 1er año</t>
  </si>
  <si>
    <t>https://docs64.congresooaxaca.gob.mx/centros-estudios/CEMPAG/estudio/trabajo_legislativo_2o_periodo_1er.pdf</t>
  </si>
  <si>
    <t>A4F1156BD01C51D23A2F5159ECCAB219</t>
  </si>
  <si>
    <t>TERCERA EDICION REVISTA LEGISLATIVA CESOP</t>
  </si>
  <si>
    <t>09/07/2020</t>
  </si>
  <si>
    <t>http://www.congresooaxaca.gob.mx/centros-estudios/CESOP/revistalegislativaCESOP</t>
  </si>
  <si>
    <t>https://docs64.congresooaxaca.gob.mx/centros-estudios/CESOP/revista_CESOP/REVISTA_CESOP_3ERA_EDICION.pdf</t>
  </si>
  <si>
    <t>B0AE012B11F77EEAF749F77CB3709B51</t>
  </si>
  <si>
    <t>COVID-19 EN LA OPINION PUBLICA. SONDEO DE OPINION</t>
  </si>
  <si>
    <t>http://www.congresooaxaca.gob.mx/centros-estudios/CESOP/opinionCESOP</t>
  </si>
  <si>
    <t>https://docs64.congresooaxaca.gob.mx/centros-estudios/CESOP/opinion_publica/Covid_19_%20en_la_Opinion_Publica.pdf</t>
  </si>
  <si>
    <t>CB47F0F9EAA22C78</t>
  </si>
  <si>
    <t>01/04/2020</t>
  </si>
  <si>
    <t>30/06/2020</t>
  </si>
  <si>
    <t>Efecto de la pandemia en las mujeres</t>
  </si>
  <si>
    <t>24/04/2020</t>
  </si>
  <si>
    <t>https://docs64.congresooaxaca.gob.mx/centros-estudios/CEMPAG/estudio/Efectos_pandemia_mujeres.pdf</t>
  </si>
  <si>
    <t>06/07/2020</t>
  </si>
  <si>
    <t>1E93EB370DC9D785BA8E2E9A56E7A78C</t>
  </si>
  <si>
    <t>EL SUJETO OBLIGADO H. CONGRESO DEL ESTADO DURANTE EL TRIMESTRE QUE COMPRENDE DEL 01/04/2020 AL 30/06/2020, INFORMA QUE EN LAS COLUMNAS, TITULOS DE LOS ESTUDIOS, INVESTIGACIONES REALIZADOS, AUTOR(A) DE LOS ESTUDIOS, INVESTIGACIONES O ANALISIS, FECHA EN QUE SE DIO A CONOCER EL ESTUDIO, HIPERVÍNCULO A LOS RESULTADOS DE LOS ESTUDIOS O INVESTIGACIONES Y HIPERVÍNCULO A LOS DOCUMENTOS COMPLETOS DE LOS ESTUDIOS E INVESTIGACIONES NO SE RELLENARON DEBIDO A QUE DURANTE EL TRIMESTRE NO SE REALIZARON ESTUDIOS.</t>
  </si>
  <si>
    <t>6F339C1CD4638998</t>
  </si>
  <si>
    <t>CARPETA INFORMATIVA: MUERTE DIGNA</t>
  </si>
  <si>
    <t>22/05/2020</t>
  </si>
  <si>
    <t>https://docs64.congresooaxaca.gob.mx/centros-estudios/CESOP/investigacion/CARPETA_INFORMATIVA_MUERTE_DIGNA.pdf</t>
  </si>
  <si>
    <t>81A2C646E39C7769</t>
  </si>
  <si>
    <t>EN CONTEXTO: REFORMA EDUCATIVA</t>
  </si>
  <si>
    <t>13/05/2020</t>
  </si>
  <si>
    <t>https://docs64.congresooaxaca.gob.mx/centros-estudios/CESOP/investigacion/Reforma_Educativa.pdf</t>
  </si>
  <si>
    <t>036A90F6611FF82A</t>
  </si>
  <si>
    <t>OAXACA FRENTE AL COVID-19. CUADERNO DE INVESTIGACION</t>
  </si>
  <si>
    <t>04/05/2020</t>
  </si>
  <si>
    <t>https://docs64.congresooaxaca.gob.mx/centros-estudios/CESOP/investigacion/Oaxaca_frente_al_COVID19.pdf</t>
  </si>
  <si>
    <t>6D3E662F68D46F65</t>
  </si>
  <si>
    <t>EL SISTEMA ESTATAL ANTICORRUPCION: ANALISIS DESDE UN ENFOQUE FORMAL Y MATERIAL</t>
  </si>
  <si>
    <t>08/04/2020</t>
  </si>
  <si>
    <t>https://docs64.congresooaxaca.gob.mx/centros-estudios/CESOP/investigacion/Sistema_estatal_anticorrupcion.pdf</t>
  </si>
  <si>
    <t>969B0A7C2B3D85AD13F599883B2C0798</t>
  </si>
  <si>
    <t>RECUPERACIÓN DEL PRECIO INTERNACIONAL DEL PETROLEO</t>
  </si>
  <si>
    <t>08/06/2020</t>
  </si>
  <si>
    <t>https://docs64.congresooaxaca.gob.mx/centros-estudios/CEEFP/estudiosCEEFP/precio_del_petroleo.pdf</t>
  </si>
  <si>
    <t>8F59BCBD5419FD8426C1BC5E438417C7</t>
  </si>
  <si>
    <t>INCREMENTO DE REMESAS EN MEXICO</t>
  </si>
  <si>
    <t>https://docs64.congresooaxaca.gob.mx/centros-estudios/CEEFP/estudiosCEEFP/TRABAJO_DE_REMESAS.pdf</t>
  </si>
  <si>
    <t>B0D8E2FA1DE5FA9B36054F6D79B1443A</t>
  </si>
  <si>
    <t>PROPUESTA PARA HACER FRENTE A LAS CONSECUENCIAS ECONÓMICAS ORIGINADAS POR LA PANDEMIA DE COVID-19</t>
  </si>
  <si>
    <t>11/05/2020</t>
  </si>
  <si>
    <t>https://docs64.congresooaxaca.gob.mx/centros-estudios/CEEFP/estudiosCEEFP/opinion_4.pdf</t>
  </si>
  <si>
    <t>AC3FAB916307B41B1FC81F5EF50A7007</t>
  </si>
  <si>
    <t>COLAPSO DEL PRECIO DE REFERENCIA DEL PETRÓLEO.</t>
  </si>
  <si>
    <t>https://docs64.congresooaxaca.gob.mx/centros-estudios/CEEFP/estudiosCEEFP/petroleo_3.pdf</t>
  </si>
  <si>
    <t>69655A9C540D603B1F99205B1C28A28A</t>
  </si>
  <si>
    <t>ACUERDOS ENTRE LOS MIEMBROS DE LA OPEP+</t>
  </si>
  <si>
    <t>https://docs64.congresooaxaca.gob.mx/centros-estudios/CEEFP/estudiosCEEFP/petroleo_2.pdf</t>
  </si>
  <si>
    <t>4F253CDBB2E2DA3C</t>
  </si>
  <si>
    <t>Reformas en Materia de Violencia Política</t>
  </si>
  <si>
    <t>03/06/2020</t>
  </si>
  <si>
    <t>https://docs64.congresooaxaca.gob.mx/centros-estudios/CEMPAG/publicaciones/reformas_materia_violencia_politica.pdf</t>
  </si>
  <si>
    <t>C66767C64D45E6BC</t>
  </si>
  <si>
    <t>Opinión referente a diversas iniciativas para erradicar la Violencia Laboral de Género</t>
  </si>
  <si>
    <t>https://docs64.congresooaxaca.gob.mx/centros-estudios/CEMPAG/publicaciones/Opinion_referente_diversas_iniciativas_erradicar_violencia_laboral_genero.pdf</t>
  </si>
  <si>
    <t>C540B7E325F053BF</t>
  </si>
  <si>
    <t>06/05/2020</t>
  </si>
  <si>
    <t>0093BB5CC28D41CD</t>
  </si>
  <si>
    <t>Datos sobre la violencia familiar en Oaxaca</t>
  </si>
  <si>
    <t>https://docs64.congresooaxaca.gob.mx/centros-estudios/CEMPAG/tarj_infor/NUMERALIA+SOBRE+EL+INCREMENTO+DE+LA+VIOLENCIA+FAMILIAR+A+RAIZ+DE+LA+PANDEMIA.pdf</t>
  </si>
  <si>
    <t>07695D904F861261</t>
  </si>
  <si>
    <t>Estudio las mujeres y la tenencia de la tierra en Oaxaca</t>
  </si>
  <si>
    <t>https://docs64.congresooaxaca.gob.mx/centros-estudios/CEMPAG/estudio/Estudio_mujeres_tenencia_tierra_Oaxaca.pdf</t>
  </si>
  <si>
    <t>E369D1F4EFDCB671</t>
  </si>
  <si>
    <t>Enfoque de género en las gestiones comunitarias (Cuenca del Papaloapán)</t>
  </si>
  <si>
    <t>https://docs64.congresooaxaca.gob.mx/centros-estudios/CEMPAG/estudio/Enfoque_geero_gestiones_comunitarias.pdf</t>
  </si>
  <si>
    <t>0ECEC52BAA20263A</t>
  </si>
  <si>
    <t>01/01/2020</t>
  </si>
  <si>
    <t>31/03/2020</t>
  </si>
  <si>
    <t>Radio de tipo social y prevención de la VGM</t>
  </si>
  <si>
    <t>20/03/2019</t>
  </si>
  <si>
    <t>https://docs64.congresooaxaca.gob.mx/centros-estudios/CEMPAG/estudio/Radios_en_la_prevencion_de_la_violencia_de_Genero.pdf</t>
  </si>
  <si>
    <t>4468488203EBCEE8</t>
  </si>
  <si>
    <t>Primer año</t>
  </si>
  <si>
    <t>ANALISIS DE LA INICIATIVA CON PROYECTO DE DECRETO POR EL QUE SE REFORMAN, ADICIONAN Y DEROGAN DIVERSAS DISPOSICIONES DE LA LEY DE DEUDA PUBLICA PARA EL ESTADO DE OAXACA.</t>
  </si>
  <si>
    <t>05/03/2020</t>
  </si>
  <si>
    <t>https://docs64.congresooaxaca.gob.mx/centros-estudios/CEEFP/estudiosCEEFP/1_ANALISIS_LEY_DE_DEUDA_PUBLICA_ESTATAL.pdf</t>
  </si>
  <si>
    <t>05/04/2020</t>
  </si>
  <si>
    <t>71AAA7D7A3250B65</t>
  </si>
  <si>
    <t>OPINIÓN TÉCNICA SOBRE EL IMPACTO PRESUPUESTARIO DE LA INICIATIVA CON PROYECTO DE DECRETO POR EL QUE SE REFORMAN, ADICIONAN Y DEROGAN DIVERSAS DISPOSICIONES LEGALES.</t>
  </si>
  <si>
    <t>https://docs64.congresooaxaca.gob.mx/centros-estudios/CEEFP/estudiosCEEFP/4_OPINION_DIVERSAS_DISPOSICIONES.pdf</t>
  </si>
  <si>
    <t>2E8A45035A1AF523</t>
  </si>
  <si>
    <t>OPINIÓN TÉCNICA SOBRE EL IMPACTO PRESUPUESTARIO DE LA INICIATIVA DE DECRETO DE PRESUPUESTO DE EGRESOS DEL ESTADO DE OAXACA PARA EL EJERCICIO FISCAL 2020</t>
  </si>
  <si>
    <t>https://docs64.congresooaxaca.gob.mx/centros-estudios/CEEFP/estudiosCEEFP/5_OPINION_EGRESOS_ESTATAL.pdf</t>
  </si>
  <si>
    <t>E90B5138F934C8AB</t>
  </si>
  <si>
    <t>REFORMAS FISCALES 2020</t>
  </si>
  <si>
    <t>L.C.P. Y L.D. CARLOS LAMADRID MÁRQUEZ</t>
  </si>
  <si>
    <t>27/01/2020</t>
  </si>
  <si>
    <t>https://docs64.congresooaxaca.gob.mx/centros-estudios/CEEFP/estudiosCEEFP/CONGRESO_REFORMAS+FISCALES_2020.pdf</t>
  </si>
  <si>
    <t>0226E4EB1FFE04C2</t>
  </si>
  <si>
    <t>OPINION DE LA INICIATIVA CON PROYECTO DE DECRETO POR EL QUE SE REFORMA, ADICIONAN Y DEROGAN DIVERSAS DISPOSICIONES DE LA LEY DE ESTATAL DE HACIENDA</t>
  </si>
  <si>
    <t>https://docs64.congresooaxaca.gob.mx/centros-estudios/CEEFP/estudiosCEEFP/7_OPINION_LEY_ESTATAL_DE_HACIENDA.pdf</t>
  </si>
  <si>
    <t>FDEFD40B9E3C74F7</t>
  </si>
  <si>
    <t>ANALISIS DE LA PROPUESTA DE INICIATIVA DE LA LEY DE INGRESOS DEL ESTADO DE OAXACA PARA EL EJERCICIO FISCAL 2020 PRESENTADA POR EL EJECUTIVO DEL ESTADO.</t>
  </si>
  <si>
    <t>https://docs64.congresooaxaca.gob.mx/centros-estudios/CEEFP/estudiosCEEFP/2_ANALISIS_LEY_DE_INGRESOS_DEL_ESTADO.pdf</t>
  </si>
  <si>
    <t>D29B67675601B119</t>
  </si>
  <si>
    <t>ANALISIS DE LA INICIATIVA CON PROYECTO DE DECRETO POR EL QUE SE REFORMAN, ADICIONAN Y DEROGAN DIVERSAS DISPOSICIONES DE LA LEY ESTATAL DE DERECHOS PARA EL ESTADO DE OAXACA.</t>
  </si>
  <si>
    <t>https://docs64.congresooaxaca.gob.mx/centros-estudios/CEEFP/estudiosCEEFP/3_ANALISIS_LEY_ESTATAL_DE_DERECHOS.pdf</t>
  </si>
  <si>
    <t>32B504B08012EFDE</t>
  </si>
  <si>
    <t>OPINION TECNICA SOBRE EL IMPACTO PRESUPUESTARIO DE LA INICIATIVA CON PROYECTO DE DECRETO QUE ESTABLECE LOS PORCENTAJES, FORMULAS Y VARIABLES UTILIZADAS PARA LA DISTRIBUCION DE LOS FONDOS QUE INTEGRAN LAS PARTICIPACIONES A LOS MUNICIPIOS DEL ESTADO DE OAXACA PARA EL EJERCICIO FISCAL 2020.</t>
  </si>
  <si>
    <t>https://docs64.congresooaxaca.gob.mx/centros-estudios/CEEFP/estudiosCEEFP/6_OPINION_FORMULAS_PARA_LOS_FONDOS.pdf</t>
  </si>
  <si>
    <t>032747871B98D64E</t>
  </si>
  <si>
    <t>OPINIÓN TÉCNICA SOBRE EL IMPACTO PRESUPUESTARIO DE LA INICIATIVA DE LA LEY GENERAL DE INGRESOS MUNICIPALES DEL ESTADO DE OAXACA PARA EL EJERCICIO FISCAL 2020</t>
  </si>
  <si>
    <t>https://docs64.congresooaxaca.gob.mx/centros-estudios/CEEFP/estudiosCEEFP/8_OPINION_LEY_GENERAL_INGRESOS_MUNICIPALES_ESTATAL.pdf</t>
  </si>
  <si>
    <t>6F1019438E9EF06F</t>
  </si>
  <si>
    <t>LA BAJA EN EL PRECIO DEL PETROLEO EN EL MUNDO</t>
  </si>
  <si>
    <t>17/03/2020</t>
  </si>
  <si>
    <t>https://docs64.congresooaxaca.gob.mx/centros-estudios/CEEFP/estudiosCEEFP/precio+del+petroleo.pdf</t>
  </si>
  <si>
    <t>9BE5FF25BE1A515B</t>
  </si>
  <si>
    <t>DERRAMA ECONÓMICA DEL SECTOR TURÍSTICO EN EL ESTADO DE OAXACA</t>
  </si>
  <si>
    <t>https://docs64.congresooaxaca.gob.mx/centros-estudios/CEEFP/estudiosCEEFP/Fines+de+semana+largos.pdf</t>
  </si>
  <si>
    <t>16925E13C6D75D2E77C6255A470A412C</t>
  </si>
  <si>
    <t>EL SUJETO OBLIGADO H. CONGRESO DEL ESTADO DURANTE EL TRIMESTRE QUE COMPRENDE DEL 01/01/2020 AL 31/03/2020, INFORMA QUE EN LAS COLUMNAS, TITULOS DE LOS ESTUDIOS, INVESTIGACIONES REALIZADOS, AUTOR(A) DE LOS ESTUDIOS, INVESTIGACIONES O ANALISIS, FECHA EN QUE SE DIO A CONOCER EL ESTUDIO, HIPERVÍNCULO A LOS RESULTADOS DE LOS ESTUDIOS O INVESTIGACIONES Y HIPERVÍNCULO A LOS DOCUMENTOS COMPLETOS DE LOS ESTUDIOS E INVESTIGACIONES NO SE RELLENARON DEBIDO A QUE DURANTE EL TRIMESTRE NO SE REALIZARON ESTUDIOS.</t>
  </si>
  <si>
    <t>45BF50A1A9E83C61</t>
  </si>
  <si>
    <t>JUNTA DE COORDINACION PLITICA</t>
  </si>
  <si>
    <t>CARPETA INFORMATIVA: EL COSTO DE LA DEMOCRACIA</t>
  </si>
  <si>
    <t>14/02/2020</t>
  </si>
  <si>
    <t>https://docs64.congresooaxaca.gob.mx/centros-estudios/CESOP/investigacion/El_Costo_de_la_democracia.pdf</t>
  </si>
  <si>
    <t>005F6B073ABC36C5</t>
  </si>
  <si>
    <t>CARPETA INFORMATIVA: UNIVERSIDAD COMUNAL</t>
  </si>
  <si>
    <t>02/03/2020</t>
  </si>
  <si>
    <t>https://docs64.congresooaxaca.gob.mx/centros-estudios/CESOP/investigacion/Universidad_Comunal.pdf</t>
  </si>
  <si>
    <t>0BA917DBE44B02AB</t>
  </si>
  <si>
    <t>EN CONTEXTO: LEGALIZACION DE LA MARIHUANA</t>
  </si>
  <si>
    <t>25/03/2020</t>
  </si>
  <si>
    <t>https://docs64.congresooaxaca.gob.mx/centros-estudios/CESOP/investigacion/En_Contexto_Legalizacion_de_la_Marihuana.pdf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</si>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</sst>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9.7109375" bestFit="1" customWidth="1"/>
    <col min="9" max="9" width="255" bestFit="1" customWidth="1"/>
    <col min="10" max="10" width="56.85546875" bestFit="1" customWidth="1"/>
    <col min="11" max="11" width="25.42578125" bestFit="1" customWidth="1"/>
    <col min="12" max="12" width="35.140625" bestFit="1" customWidth="1"/>
    <col min="13" max="13" width="220.85546875" bestFit="1" customWidth="1"/>
    <col min="14" max="14" width="193.42578125" bestFit="1" customWidth="1"/>
    <col min="15" max="15" width="149.5703125" bestFit="1" customWidth="1"/>
    <col min="16" max="16" width="217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</row>
    <row r="9" spans="1:20" ht="45" customHeight="1" x14ac:dyDescent="0.25">
      <c r="A9" s="2" t="s">
        <v>72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76</v>
      </c>
      <c r="L9" s="2" t="s">
        <v>71</v>
      </c>
      <c r="M9" s="2" t="s">
        <v>78</v>
      </c>
      <c r="N9" s="2" t="s">
        <v>79</v>
      </c>
      <c r="O9" s="2" t="s">
        <v>71</v>
      </c>
      <c r="P9" s="2" t="s">
        <v>71</v>
      </c>
      <c r="Q9" s="2" t="s">
        <v>80</v>
      </c>
      <c r="R9" s="2" t="s">
        <v>69</v>
      </c>
      <c r="S9" s="2" t="s">
        <v>81</v>
      </c>
      <c r="T9" s="2" t="s">
        <v>82</v>
      </c>
    </row>
    <row r="10" spans="1:20" ht="45" customHeight="1" x14ac:dyDescent="0.25">
      <c r="A10" s="2" t="s">
        <v>83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74</v>
      </c>
      <c r="H10" s="2" t="s">
        <v>75</v>
      </c>
      <c r="I10" s="2" t="s">
        <v>84</v>
      </c>
      <c r="J10" s="2" t="s">
        <v>85</v>
      </c>
      <c r="K10" s="2" t="s">
        <v>62</v>
      </c>
      <c r="L10" s="2" t="s">
        <v>86</v>
      </c>
      <c r="M10" s="2" t="s">
        <v>78</v>
      </c>
      <c r="N10" s="2" t="s">
        <v>79</v>
      </c>
      <c r="O10" s="2" t="s">
        <v>87</v>
      </c>
      <c r="P10" s="2" t="s">
        <v>88</v>
      </c>
      <c r="Q10" s="2" t="s">
        <v>85</v>
      </c>
      <c r="R10" s="2" t="s">
        <v>69</v>
      </c>
      <c r="S10" s="2" t="s">
        <v>70</v>
      </c>
      <c r="T10" s="2" t="s">
        <v>71</v>
      </c>
    </row>
    <row r="11" spans="1:20" ht="45" customHeight="1" x14ac:dyDescent="0.25">
      <c r="A11" s="2" t="s">
        <v>89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74</v>
      </c>
      <c r="H11" s="2" t="s">
        <v>75</v>
      </c>
      <c r="I11" s="2" t="s">
        <v>90</v>
      </c>
      <c r="J11" s="2" t="s">
        <v>85</v>
      </c>
      <c r="K11" s="2" t="s">
        <v>62</v>
      </c>
      <c r="L11" s="2" t="s">
        <v>91</v>
      </c>
      <c r="M11" s="2" t="s">
        <v>78</v>
      </c>
      <c r="N11" s="2" t="s">
        <v>79</v>
      </c>
      <c r="O11" s="2" t="s">
        <v>87</v>
      </c>
      <c r="P11" s="2" t="s">
        <v>92</v>
      </c>
      <c r="Q11" s="2" t="s">
        <v>85</v>
      </c>
      <c r="R11" s="2" t="s">
        <v>69</v>
      </c>
      <c r="S11" s="2" t="s">
        <v>70</v>
      </c>
      <c r="T11" s="2" t="s">
        <v>71</v>
      </c>
    </row>
    <row r="12" spans="1:20" ht="45" customHeight="1" x14ac:dyDescent="0.25">
      <c r="A12" s="2" t="s">
        <v>93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74</v>
      </c>
      <c r="H12" s="2" t="s">
        <v>75</v>
      </c>
      <c r="I12" s="2" t="s">
        <v>94</v>
      </c>
      <c r="J12" s="2" t="s">
        <v>95</v>
      </c>
      <c r="K12" s="2" t="s">
        <v>96</v>
      </c>
      <c r="L12" s="2" t="s">
        <v>97</v>
      </c>
      <c r="M12" s="2" t="s">
        <v>64</v>
      </c>
      <c r="N12" s="2" t="s">
        <v>98</v>
      </c>
      <c r="O12" s="2" t="s">
        <v>99</v>
      </c>
      <c r="P12" s="2" t="s">
        <v>99</v>
      </c>
      <c r="Q12" s="2" t="s">
        <v>95</v>
      </c>
      <c r="R12" s="2" t="s">
        <v>69</v>
      </c>
      <c r="S12" s="2" t="s">
        <v>81</v>
      </c>
      <c r="T12" s="2" t="s">
        <v>71</v>
      </c>
    </row>
    <row r="13" spans="1:20" ht="45" customHeight="1" x14ac:dyDescent="0.25">
      <c r="A13" s="2" t="s">
        <v>100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74</v>
      </c>
      <c r="H13" s="2" t="s">
        <v>75</v>
      </c>
      <c r="I13" s="2" t="s">
        <v>101</v>
      </c>
      <c r="J13" s="2" t="s">
        <v>95</v>
      </c>
      <c r="K13" s="2" t="s">
        <v>96</v>
      </c>
      <c r="L13" s="2" t="s">
        <v>97</v>
      </c>
      <c r="M13" s="2" t="s">
        <v>64</v>
      </c>
      <c r="N13" s="2" t="s">
        <v>98</v>
      </c>
      <c r="O13" s="2" t="s">
        <v>102</v>
      </c>
      <c r="P13" s="2" t="s">
        <v>102</v>
      </c>
      <c r="Q13" s="2" t="s">
        <v>95</v>
      </c>
      <c r="R13" s="2" t="s">
        <v>69</v>
      </c>
      <c r="S13" s="2" t="s">
        <v>81</v>
      </c>
      <c r="T13" s="2" t="s">
        <v>71</v>
      </c>
    </row>
    <row r="14" spans="1:20" ht="45" customHeight="1" x14ac:dyDescent="0.25">
      <c r="A14" s="2" t="s">
        <v>103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74</v>
      </c>
      <c r="H14" s="2" t="s">
        <v>75</v>
      </c>
      <c r="I14" s="2" t="s">
        <v>104</v>
      </c>
      <c r="J14" s="2" t="s">
        <v>95</v>
      </c>
      <c r="K14" s="2" t="s">
        <v>96</v>
      </c>
      <c r="L14" s="2" t="s">
        <v>97</v>
      </c>
      <c r="M14" s="2" t="s">
        <v>64</v>
      </c>
      <c r="N14" s="2" t="s">
        <v>98</v>
      </c>
      <c r="O14" s="2" t="s">
        <v>105</v>
      </c>
      <c r="P14" s="2" t="s">
        <v>105</v>
      </c>
      <c r="Q14" s="2" t="s">
        <v>95</v>
      </c>
      <c r="R14" s="2" t="s">
        <v>69</v>
      </c>
      <c r="S14" s="2" t="s">
        <v>81</v>
      </c>
      <c r="T14" s="2" t="s">
        <v>71</v>
      </c>
    </row>
    <row r="15" spans="1:20" ht="45" customHeight="1" x14ac:dyDescent="0.25">
      <c r="A15" s="2" t="s">
        <v>106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74</v>
      </c>
      <c r="H15" s="2" t="s">
        <v>75</v>
      </c>
      <c r="I15" s="2" t="s">
        <v>107</v>
      </c>
      <c r="J15" s="2" t="s">
        <v>95</v>
      </c>
      <c r="K15" s="2" t="s">
        <v>96</v>
      </c>
      <c r="L15" s="2" t="s">
        <v>97</v>
      </c>
      <c r="M15" s="2" t="s">
        <v>64</v>
      </c>
      <c r="N15" s="2" t="s">
        <v>98</v>
      </c>
      <c r="O15" s="2" t="s">
        <v>108</v>
      </c>
      <c r="P15" s="2" t="s">
        <v>108</v>
      </c>
      <c r="Q15" s="2" t="s">
        <v>95</v>
      </c>
      <c r="R15" s="2" t="s">
        <v>69</v>
      </c>
      <c r="S15" s="2" t="s">
        <v>81</v>
      </c>
      <c r="T15" s="2" t="s">
        <v>71</v>
      </c>
    </row>
    <row r="16" spans="1:20" ht="45" customHeight="1" x14ac:dyDescent="0.25">
      <c r="A16" s="2" t="s">
        <v>109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74</v>
      </c>
      <c r="H16" s="2" t="s">
        <v>75</v>
      </c>
      <c r="I16" s="2" t="s">
        <v>110</v>
      </c>
      <c r="J16" s="2" t="s">
        <v>95</v>
      </c>
      <c r="K16" s="2" t="s">
        <v>96</v>
      </c>
      <c r="L16" s="2" t="s">
        <v>63</v>
      </c>
      <c r="M16" s="2" t="s">
        <v>64</v>
      </c>
      <c r="N16" s="2" t="s">
        <v>98</v>
      </c>
      <c r="O16" s="2" t="s">
        <v>111</v>
      </c>
      <c r="P16" s="2" t="s">
        <v>111</v>
      </c>
      <c r="Q16" s="2" t="s">
        <v>95</v>
      </c>
      <c r="R16" s="2" t="s">
        <v>69</v>
      </c>
      <c r="S16" s="2" t="s">
        <v>81</v>
      </c>
      <c r="T16" s="2" t="s">
        <v>71</v>
      </c>
    </row>
    <row r="17" spans="1:20" ht="45" customHeight="1" x14ac:dyDescent="0.25">
      <c r="A17" s="2" t="s">
        <v>112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74</v>
      </c>
      <c r="H17" s="2" t="s">
        <v>75</v>
      </c>
      <c r="I17" s="2" t="s">
        <v>113</v>
      </c>
      <c r="J17" s="2" t="s">
        <v>95</v>
      </c>
      <c r="K17" s="2" t="s">
        <v>96</v>
      </c>
      <c r="L17" s="2" t="s">
        <v>63</v>
      </c>
      <c r="M17" s="2" t="s">
        <v>64</v>
      </c>
      <c r="N17" s="2" t="s">
        <v>98</v>
      </c>
      <c r="O17" s="2" t="s">
        <v>114</v>
      </c>
      <c r="P17" s="2" t="s">
        <v>114</v>
      </c>
      <c r="Q17" s="2" t="s">
        <v>95</v>
      </c>
      <c r="R17" s="2" t="s">
        <v>69</v>
      </c>
      <c r="S17" s="2" t="s">
        <v>81</v>
      </c>
      <c r="T17" s="2" t="s">
        <v>71</v>
      </c>
    </row>
    <row r="18" spans="1:20" ht="45" customHeight="1" x14ac:dyDescent="0.25">
      <c r="A18" s="2" t="s">
        <v>115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58</v>
      </c>
      <c r="H18" s="2" t="s">
        <v>59</v>
      </c>
      <c r="I18" s="2" t="s">
        <v>116</v>
      </c>
      <c r="J18" s="2" t="s">
        <v>61</v>
      </c>
      <c r="K18" s="2" t="s">
        <v>62</v>
      </c>
      <c r="L18" s="2" t="s">
        <v>117</v>
      </c>
      <c r="M18" s="2" t="s">
        <v>64</v>
      </c>
      <c r="N18" s="2" t="s">
        <v>65</v>
      </c>
      <c r="O18" s="2" t="s">
        <v>66</v>
      </c>
      <c r="P18" s="2" t="s">
        <v>118</v>
      </c>
      <c r="Q18" s="2" t="s">
        <v>68</v>
      </c>
      <c r="R18" s="2" t="s">
        <v>69</v>
      </c>
      <c r="S18" s="2" t="s">
        <v>70</v>
      </c>
      <c r="T18" s="2" t="s">
        <v>71</v>
      </c>
    </row>
    <row r="19" spans="1:20" ht="45" customHeight="1" x14ac:dyDescent="0.25">
      <c r="A19" s="2" t="s">
        <v>119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58</v>
      </c>
      <c r="H19" s="2" t="s">
        <v>59</v>
      </c>
      <c r="I19" s="2" t="s">
        <v>120</v>
      </c>
      <c r="J19" s="2" t="s">
        <v>61</v>
      </c>
      <c r="K19" s="2" t="s">
        <v>62</v>
      </c>
      <c r="L19" s="2" t="s">
        <v>121</v>
      </c>
      <c r="M19" s="2" t="s">
        <v>64</v>
      </c>
      <c r="N19" s="2" t="s">
        <v>65</v>
      </c>
      <c r="O19" s="2" t="s">
        <v>66</v>
      </c>
      <c r="P19" s="2" t="s">
        <v>122</v>
      </c>
      <c r="Q19" s="2" t="s">
        <v>68</v>
      </c>
      <c r="R19" s="2" t="s">
        <v>69</v>
      </c>
      <c r="S19" s="2" t="s">
        <v>70</v>
      </c>
      <c r="T19" s="2" t="s">
        <v>71</v>
      </c>
    </row>
    <row r="20" spans="1:20" ht="45" customHeight="1" x14ac:dyDescent="0.25">
      <c r="A20" s="2" t="s">
        <v>123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2" t="s">
        <v>59</v>
      </c>
      <c r="I20" s="2" t="s">
        <v>124</v>
      </c>
      <c r="J20" s="2" t="s">
        <v>61</v>
      </c>
      <c r="K20" s="2" t="s">
        <v>62</v>
      </c>
      <c r="L20" s="2" t="s">
        <v>125</v>
      </c>
      <c r="M20" s="2" t="s">
        <v>64</v>
      </c>
      <c r="N20" s="2" t="s">
        <v>65</v>
      </c>
      <c r="O20" s="2" t="s">
        <v>66</v>
      </c>
      <c r="P20" s="2" t="s">
        <v>126</v>
      </c>
      <c r="Q20" s="2" t="s">
        <v>68</v>
      </c>
      <c r="R20" s="2" t="s">
        <v>69</v>
      </c>
      <c r="S20" s="2" t="s">
        <v>70</v>
      </c>
      <c r="T20" s="2" t="s">
        <v>71</v>
      </c>
    </row>
    <row r="21" spans="1:20" ht="45" customHeight="1" x14ac:dyDescent="0.25">
      <c r="A21" s="2" t="s">
        <v>127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59</v>
      </c>
      <c r="I21" s="2" t="s">
        <v>128</v>
      </c>
      <c r="J21" s="2" t="s">
        <v>61</v>
      </c>
      <c r="K21" s="2" t="s">
        <v>62</v>
      </c>
      <c r="L21" s="2" t="s">
        <v>129</v>
      </c>
      <c r="M21" s="2" t="s">
        <v>64</v>
      </c>
      <c r="N21" s="2" t="s">
        <v>65</v>
      </c>
      <c r="O21" s="2" t="s">
        <v>66</v>
      </c>
      <c r="P21" s="2" t="s">
        <v>130</v>
      </c>
      <c r="Q21" s="2" t="s">
        <v>68</v>
      </c>
      <c r="R21" s="2" t="s">
        <v>69</v>
      </c>
      <c r="S21" s="2" t="s">
        <v>70</v>
      </c>
      <c r="T21" s="2" t="s">
        <v>71</v>
      </c>
    </row>
    <row r="22" spans="1:20" ht="45" customHeight="1" x14ac:dyDescent="0.25">
      <c r="A22" s="2" t="s">
        <v>131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59</v>
      </c>
      <c r="I22" s="2" t="s">
        <v>132</v>
      </c>
      <c r="J22" s="2" t="s">
        <v>61</v>
      </c>
      <c r="K22" s="2" t="s">
        <v>62</v>
      </c>
      <c r="L22" s="2" t="s">
        <v>133</v>
      </c>
      <c r="M22" s="2" t="s">
        <v>64</v>
      </c>
      <c r="N22" s="2" t="s">
        <v>65</v>
      </c>
      <c r="O22" s="2" t="s">
        <v>66</v>
      </c>
      <c r="P22" s="2" t="s">
        <v>134</v>
      </c>
      <c r="Q22" s="2" t="s">
        <v>68</v>
      </c>
      <c r="R22" s="2" t="s">
        <v>69</v>
      </c>
      <c r="S22" s="2" t="s">
        <v>70</v>
      </c>
      <c r="T22" s="2" t="s">
        <v>71</v>
      </c>
    </row>
    <row r="23" spans="1:20" ht="45" customHeight="1" x14ac:dyDescent="0.25">
      <c r="A23" s="2" t="s">
        <v>135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58</v>
      </c>
      <c r="H23" s="2" t="s">
        <v>59</v>
      </c>
      <c r="I23" s="2" t="s">
        <v>136</v>
      </c>
      <c r="J23" s="2" t="s">
        <v>61</v>
      </c>
      <c r="K23" s="2" t="s">
        <v>62</v>
      </c>
      <c r="L23" s="2" t="s">
        <v>137</v>
      </c>
      <c r="M23" s="2" t="s">
        <v>64</v>
      </c>
      <c r="N23" s="2" t="s">
        <v>65</v>
      </c>
      <c r="O23" s="2" t="s">
        <v>66</v>
      </c>
      <c r="P23" s="2" t="s">
        <v>138</v>
      </c>
      <c r="Q23" s="2" t="s">
        <v>68</v>
      </c>
      <c r="R23" s="2" t="s">
        <v>69</v>
      </c>
      <c r="S23" s="2" t="s">
        <v>70</v>
      </c>
      <c r="T23" s="2" t="s">
        <v>71</v>
      </c>
    </row>
    <row r="24" spans="1:20" ht="45" customHeight="1" x14ac:dyDescent="0.25">
      <c r="A24" s="2" t="s">
        <v>139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59</v>
      </c>
      <c r="I24" s="2" t="s">
        <v>140</v>
      </c>
      <c r="J24" s="2" t="s">
        <v>61</v>
      </c>
      <c r="K24" s="2" t="s">
        <v>62</v>
      </c>
      <c r="L24" s="2" t="s">
        <v>141</v>
      </c>
      <c r="M24" s="2" t="s">
        <v>64</v>
      </c>
      <c r="N24" s="2" t="s">
        <v>65</v>
      </c>
      <c r="O24" s="2" t="s">
        <v>66</v>
      </c>
      <c r="P24" s="2" t="s">
        <v>142</v>
      </c>
      <c r="Q24" s="2" t="s">
        <v>68</v>
      </c>
      <c r="R24" s="2" t="s">
        <v>69</v>
      </c>
      <c r="S24" s="2" t="s">
        <v>70</v>
      </c>
      <c r="T24" s="2" t="s">
        <v>71</v>
      </c>
    </row>
    <row r="25" spans="1:20" ht="45" customHeight="1" x14ac:dyDescent="0.25">
      <c r="A25" s="2" t="s">
        <v>143</v>
      </c>
      <c r="B25" s="2" t="s">
        <v>53</v>
      </c>
      <c r="C25" s="2" t="s">
        <v>144</v>
      </c>
      <c r="D25" s="2" t="s">
        <v>145</v>
      </c>
      <c r="E25" s="2" t="s">
        <v>56</v>
      </c>
      <c r="F25" s="2" t="s">
        <v>57</v>
      </c>
      <c r="G25" s="2" t="s">
        <v>74</v>
      </c>
      <c r="H25" s="2" t="s">
        <v>75</v>
      </c>
      <c r="I25" s="2" t="s">
        <v>76</v>
      </c>
      <c r="J25" s="2" t="s">
        <v>76</v>
      </c>
      <c r="K25" s="2" t="s">
        <v>96</v>
      </c>
      <c r="L25" s="2" t="s">
        <v>71</v>
      </c>
      <c r="M25" s="2" t="s">
        <v>78</v>
      </c>
      <c r="N25" s="2" t="s">
        <v>79</v>
      </c>
      <c r="O25" s="2" t="s">
        <v>71</v>
      </c>
      <c r="P25" s="2" t="s">
        <v>146</v>
      </c>
      <c r="Q25" s="2" t="s">
        <v>80</v>
      </c>
      <c r="R25" s="2" t="s">
        <v>69</v>
      </c>
      <c r="S25" s="2" t="s">
        <v>147</v>
      </c>
      <c r="T25" s="2" t="s">
        <v>148</v>
      </c>
    </row>
    <row r="26" spans="1:20" ht="45" customHeight="1" x14ac:dyDescent="0.25">
      <c r="A26" s="2" t="s">
        <v>149</v>
      </c>
      <c r="B26" s="2" t="s">
        <v>53</v>
      </c>
      <c r="C26" s="2" t="s">
        <v>144</v>
      </c>
      <c r="D26" s="2" t="s">
        <v>145</v>
      </c>
      <c r="E26" s="2" t="s">
        <v>56</v>
      </c>
      <c r="F26" s="2" t="s">
        <v>57</v>
      </c>
      <c r="G26" s="2" t="s">
        <v>74</v>
      </c>
      <c r="H26" s="2" t="s">
        <v>75</v>
      </c>
      <c r="I26" s="2" t="s">
        <v>150</v>
      </c>
      <c r="J26" s="2" t="s">
        <v>95</v>
      </c>
      <c r="K26" s="2" t="s">
        <v>96</v>
      </c>
      <c r="L26" s="2" t="s">
        <v>151</v>
      </c>
      <c r="M26" s="2" t="s">
        <v>64</v>
      </c>
      <c r="N26" s="2" t="s">
        <v>98</v>
      </c>
      <c r="O26" s="2" t="s">
        <v>152</v>
      </c>
      <c r="P26" s="2" t="s">
        <v>152</v>
      </c>
      <c r="Q26" s="2" t="s">
        <v>95</v>
      </c>
      <c r="R26" s="2" t="s">
        <v>69</v>
      </c>
      <c r="S26" s="2" t="s">
        <v>147</v>
      </c>
      <c r="T26" s="2" t="s">
        <v>71</v>
      </c>
    </row>
    <row r="27" spans="1:20" ht="45" customHeight="1" x14ac:dyDescent="0.25">
      <c r="A27" s="2" t="s">
        <v>153</v>
      </c>
      <c r="B27" s="2" t="s">
        <v>53</v>
      </c>
      <c r="C27" s="2" t="s">
        <v>144</v>
      </c>
      <c r="D27" s="2" t="s">
        <v>145</v>
      </c>
      <c r="E27" s="2" t="s">
        <v>56</v>
      </c>
      <c r="F27" s="2" t="s">
        <v>57</v>
      </c>
      <c r="G27" s="2" t="s">
        <v>74</v>
      </c>
      <c r="H27" s="2" t="s">
        <v>75</v>
      </c>
      <c r="I27" s="2" t="s">
        <v>154</v>
      </c>
      <c r="J27" s="2" t="s">
        <v>95</v>
      </c>
      <c r="K27" s="2" t="s">
        <v>96</v>
      </c>
      <c r="L27" s="2" t="s">
        <v>151</v>
      </c>
      <c r="M27" s="2" t="s">
        <v>64</v>
      </c>
      <c r="N27" s="2" t="s">
        <v>98</v>
      </c>
      <c r="O27" s="2" t="s">
        <v>155</v>
      </c>
      <c r="P27" s="2" t="s">
        <v>155</v>
      </c>
      <c r="Q27" s="2" t="s">
        <v>95</v>
      </c>
      <c r="R27" s="2" t="s">
        <v>69</v>
      </c>
      <c r="S27" s="2" t="s">
        <v>147</v>
      </c>
      <c r="T27" s="2" t="s">
        <v>71</v>
      </c>
    </row>
    <row r="28" spans="1:20" ht="45" customHeight="1" x14ac:dyDescent="0.25">
      <c r="A28" s="2" t="s">
        <v>156</v>
      </c>
      <c r="B28" s="2" t="s">
        <v>53</v>
      </c>
      <c r="C28" s="2" t="s">
        <v>144</v>
      </c>
      <c r="D28" s="2" t="s">
        <v>145</v>
      </c>
      <c r="E28" s="2" t="s">
        <v>56</v>
      </c>
      <c r="F28" s="2" t="s">
        <v>57</v>
      </c>
      <c r="G28" s="2" t="s">
        <v>74</v>
      </c>
      <c r="H28" s="2" t="s">
        <v>75</v>
      </c>
      <c r="I28" s="2" t="s">
        <v>157</v>
      </c>
      <c r="J28" s="2" t="s">
        <v>95</v>
      </c>
      <c r="K28" s="2" t="s">
        <v>96</v>
      </c>
      <c r="L28" s="2" t="s">
        <v>151</v>
      </c>
      <c r="M28" s="2" t="s">
        <v>64</v>
      </c>
      <c r="N28" s="2" t="s">
        <v>98</v>
      </c>
      <c r="O28" s="2" t="s">
        <v>158</v>
      </c>
      <c r="P28" s="2" t="s">
        <v>158</v>
      </c>
      <c r="Q28" s="2" t="s">
        <v>95</v>
      </c>
      <c r="R28" s="2" t="s">
        <v>69</v>
      </c>
      <c r="S28" s="2" t="s">
        <v>147</v>
      </c>
      <c r="T28" s="2" t="s">
        <v>71</v>
      </c>
    </row>
    <row r="29" spans="1:20" ht="45" customHeight="1" x14ac:dyDescent="0.25">
      <c r="A29" s="2" t="s">
        <v>159</v>
      </c>
      <c r="B29" s="2" t="s">
        <v>53</v>
      </c>
      <c r="C29" s="2" t="s">
        <v>144</v>
      </c>
      <c r="D29" s="2" t="s">
        <v>145</v>
      </c>
      <c r="E29" s="2" t="s">
        <v>56</v>
      </c>
      <c r="F29" s="2" t="s">
        <v>57</v>
      </c>
      <c r="G29" s="2" t="s">
        <v>74</v>
      </c>
      <c r="H29" s="2" t="s">
        <v>59</v>
      </c>
      <c r="I29" s="2" t="s">
        <v>160</v>
      </c>
      <c r="J29" s="2" t="s">
        <v>61</v>
      </c>
      <c r="K29" s="2" t="s">
        <v>62</v>
      </c>
      <c r="L29" s="2" t="s">
        <v>161</v>
      </c>
      <c r="M29" s="2" t="s">
        <v>64</v>
      </c>
      <c r="N29" s="2" t="s">
        <v>65</v>
      </c>
      <c r="O29" s="2" t="s">
        <v>66</v>
      </c>
      <c r="P29" s="2" t="s">
        <v>162</v>
      </c>
      <c r="Q29" s="2" t="s">
        <v>68</v>
      </c>
      <c r="R29" s="2" t="s">
        <v>69</v>
      </c>
      <c r="S29" s="2" t="s">
        <v>147</v>
      </c>
      <c r="T29" s="2" t="s">
        <v>71</v>
      </c>
    </row>
    <row r="30" spans="1:20" ht="45" customHeight="1" x14ac:dyDescent="0.25">
      <c r="A30" s="2" t="s">
        <v>163</v>
      </c>
      <c r="B30" s="2" t="s">
        <v>53</v>
      </c>
      <c r="C30" s="2" t="s">
        <v>144</v>
      </c>
      <c r="D30" s="2" t="s">
        <v>145</v>
      </c>
      <c r="E30" s="2" t="s">
        <v>56</v>
      </c>
      <c r="F30" s="2" t="s">
        <v>57</v>
      </c>
      <c r="G30" s="2" t="s">
        <v>74</v>
      </c>
      <c r="H30" s="2" t="s">
        <v>59</v>
      </c>
      <c r="I30" s="2" t="s">
        <v>164</v>
      </c>
      <c r="J30" s="2" t="s">
        <v>61</v>
      </c>
      <c r="K30" s="2" t="s">
        <v>62</v>
      </c>
      <c r="L30" s="2" t="s">
        <v>161</v>
      </c>
      <c r="M30" s="2" t="s">
        <v>64</v>
      </c>
      <c r="N30" s="2" t="s">
        <v>65</v>
      </c>
      <c r="O30" s="2" t="s">
        <v>66</v>
      </c>
      <c r="P30" s="2" t="s">
        <v>165</v>
      </c>
      <c r="Q30" s="2" t="s">
        <v>68</v>
      </c>
      <c r="R30" s="2" t="s">
        <v>69</v>
      </c>
      <c r="S30" s="2" t="s">
        <v>147</v>
      </c>
      <c r="T30" s="2" t="s">
        <v>71</v>
      </c>
    </row>
    <row r="31" spans="1:20" ht="45" customHeight="1" x14ac:dyDescent="0.25">
      <c r="A31" s="2" t="s">
        <v>166</v>
      </c>
      <c r="B31" s="2" t="s">
        <v>53</v>
      </c>
      <c r="C31" s="2" t="s">
        <v>144</v>
      </c>
      <c r="D31" s="2" t="s">
        <v>145</v>
      </c>
      <c r="E31" s="2" t="s">
        <v>56</v>
      </c>
      <c r="F31" s="2" t="s">
        <v>57</v>
      </c>
      <c r="G31" s="2" t="s">
        <v>74</v>
      </c>
      <c r="H31" s="2" t="s">
        <v>59</v>
      </c>
      <c r="I31" s="2" t="s">
        <v>167</v>
      </c>
      <c r="J31" s="2" t="s">
        <v>61</v>
      </c>
      <c r="K31" s="2" t="s">
        <v>62</v>
      </c>
      <c r="L31" s="2" t="s">
        <v>168</v>
      </c>
      <c r="M31" s="2" t="s">
        <v>64</v>
      </c>
      <c r="N31" s="2" t="s">
        <v>65</v>
      </c>
      <c r="O31" s="2" t="s">
        <v>66</v>
      </c>
      <c r="P31" s="2" t="s">
        <v>169</v>
      </c>
      <c r="Q31" s="2" t="s">
        <v>68</v>
      </c>
      <c r="R31" s="2" t="s">
        <v>69</v>
      </c>
      <c r="S31" s="2" t="s">
        <v>147</v>
      </c>
      <c r="T31" s="2" t="s">
        <v>71</v>
      </c>
    </row>
    <row r="32" spans="1:20" ht="45" customHeight="1" x14ac:dyDescent="0.25">
      <c r="A32" s="2" t="s">
        <v>170</v>
      </c>
      <c r="B32" s="2" t="s">
        <v>53</v>
      </c>
      <c r="C32" s="2" t="s">
        <v>144</v>
      </c>
      <c r="D32" s="2" t="s">
        <v>145</v>
      </c>
      <c r="E32" s="2" t="s">
        <v>56</v>
      </c>
      <c r="F32" s="2" t="s">
        <v>57</v>
      </c>
      <c r="G32" s="2" t="s">
        <v>74</v>
      </c>
      <c r="H32" s="2" t="s">
        <v>59</v>
      </c>
      <c r="I32" s="2" t="s">
        <v>171</v>
      </c>
      <c r="J32" s="2" t="s">
        <v>61</v>
      </c>
      <c r="K32" s="2" t="s">
        <v>62</v>
      </c>
      <c r="L32" s="2" t="s">
        <v>172</v>
      </c>
      <c r="M32" s="2" t="s">
        <v>64</v>
      </c>
      <c r="N32" s="2" t="s">
        <v>65</v>
      </c>
      <c r="O32" s="2" t="s">
        <v>66</v>
      </c>
      <c r="P32" s="2" t="s">
        <v>173</v>
      </c>
      <c r="Q32" s="2" t="s">
        <v>68</v>
      </c>
      <c r="R32" s="2" t="s">
        <v>69</v>
      </c>
      <c r="S32" s="2" t="s">
        <v>147</v>
      </c>
      <c r="T32" s="2" t="s">
        <v>71</v>
      </c>
    </row>
    <row r="33" spans="1:20" ht="45" customHeight="1" x14ac:dyDescent="0.25">
      <c r="A33" s="2" t="s">
        <v>174</v>
      </c>
      <c r="B33" s="2" t="s">
        <v>53</v>
      </c>
      <c r="C33" s="2" t="s">
        <v>144</v>
      </c>
      <c r="D33" s="2" t="s">
        <v>145</v>
      </c>
      <c r="E33" s="2" t="s">
        <v>56</v>
      </c>
      <c r="F33" s="2" t="s">
        <v>57</v>
      </c>
      <c r="G33" s="2" t="s">
        <v>74</v>
      </c>
      <c r="H33" s="2" t="s">
        <v>75</v>
      </c>
      <c r="I33" s="2" t="s">
        <v>175</v>
      </c>
      <c r="J33" s="2" t="s">
        <v>85</v>
      </c>
      <c r="K33" s="2" t="s">
        <v>62</v>
      </c>
      <c r="L33" s="2" t="s">
        <v>71</v>
      </c>
      <c r="M33" s="2" t="s">
        <v>78</v>
      </c>
      <c r="N33" s="2" t="s">
        <v>79</v>
      </c>
      <c r="O33" s="2" t="s">
        <v>87</v>
      </c>
      <c r="P33" s="2" t="s">
        <v>176</v>
      </c>
      <c r="Q33" s="2" t="s">
        <v>85</v>
      </c>
      <c r="R33" s="2" t="s">
        <v>69</v>
      </c>
      <c r="S33" s="2" t="s">
        <v>147</v>
      </c>
      <c r="T33" s="2" t="s">
        <v>71</v>
      </c>
    </row>
    <row r="34" spans="1:20" ht="45" customHeight="1" x14ac:dyDescent="0.25">
      <c r="A34" s="2" t="s">
        <v>177</v>
      </c>
      <c r="B34" s="2" t="s">
        <v>53</v>
      </c>
      <c r="C34" s="2" t="s">
        <v>144</v>
      </c>
      <c r="D34" s="2" t="s">
        <v>145</v>
      </c>
      <c r="E34" s="2" t="s">
        <v>56</v>
      </c>
      <c r="F34" s="2" t="s">
        <v>57</v>
      </c>
      <c r="G34" s="2" t="s">
        <v>74</v>
      </c>
      <c r="H34" s="2" t="s">
        <v>75</v>
      </c>
      <c r="I34" s="2" t="s">
        <v>178</v>
      </c>
      <c r="J34" s="2" t="s">
        <v>85</v>
      </c>
      <c r="K34" s="2" t="s">
        <v>62</v>
      </c>
      <c r="L34" s="2" t="s">
        <v>179</v>
      </c>
      <c r="M34" s="2" t="s">
        <v>78</v>
      </c>
      <c r="N34" s="2" t="s">
        <v>79</v>
      </c>
      <c r="O34" s="2" t="s">
        <v>87</v>
      </c>
      <c r="P34" s="2" t="s">
        <v>180</v>
      </c>
      <c r="Q34" s="2" t="s">
        <v>85</v>
      </c>
      <c r="R34" s="2" t="s">
        <v>69</v>
      </c>
      <c r="S34" s="2" t="s">
        <v>147</v>
      </c>
      <c r="T34" s="2" t="s">
        <v>71</v>
      </c>
    </row>
    <row r="35" spans="1:20" ht="45" customHeight="1" x14ac:dyDescent="0.25">
      <c r="A35" s="2" t="s">
        <v>181</v>
      </c>
      <c r="B35" s="2" t="s">
        <v>53</v>
      </c>
      <c r="C35" s="2" t="s">
        <v>144</v>
      </c>
      <c r="D35" s="2" t="s">
        <v>145</v>
      </c>
      <c r="E35" s="2" t="s">
        <v>56</v>
      </c>
      <c r="F35" s="2" t="s">
        <v>57</v>
      </c>
      <c r="G35" s="2" t="s">
        <v>74</v>
      </c>
      <c r="H35" s="2" t="s">
        <v>75</v>
      </c>
      <c r="I35" s="2" t="s">
        <v>182</v>
      </c>
      <c r="J35" s="2" t="s">
        <v>85</v>
      </c>
      <c r="K35" s="2" t="s">
        <v>62</v>
      </c>
      <c r="L35" s="2" t="s">
        <v>183</v>
      </c>
      <c r="M35" s="2" t="s">
        <v>78</v>
      </c>
      <c r="N35" s="2" t="s">
        <v>79</v>
      </c>
      <c r="O35" s="2" t="s">
        <v>87</v>
      </c>
      <c r="P35" s="2" t="s">
        <v>184</v>
      </c>
      <c r="Q35" s="2" t="s">
        <v>85</v>
      </c>
      <c r="R35" s="2" t="s">
        <v>69</v>
      </c>
      <c r="S35" s="2" t="s">
        <v>147</v>
      </c>
      <c r="T35" s="2" t="s">
        <v>71</v>
      </c>
    </row>
    <row r="36" spans="1:20" ht="45" customHeight="1" x14ac:dyDescent="0.25">
      <c r="A36" s="2" t="s">
        <v>185</v>
      </c>
      <c r="B36" s="2" t="s">
        <v>53</v>
      </c>
      <c r="C36" s="2" t="s">
        <v>144</v>
      </c>
      <c r="D36" s="2" t="s">
        <v>145</v>
      </c>
      <c r="E36" s="2" t="s">
        <v>56</v>
      </c>
      <c r="F36" s="2" t="s">
        <v>57</v>
      </c>
      <c r="G36" s="2" t="s">
        <v>74</v>
      </c>
      <c r="H36" s="2" t="s">
        <v>75</v>
      </c>
      <c r="I36" s="2" t="s">
        <v>186</v>
      </c>
      <c r="J36" s="2" t="s">
        <v>85</v>
      </c>
      <c r="K36" s="2" t="s">
        <v>62</v>
      </c>
      <c r="L36" s="2" t="s">
        <v>187</v>
      </c>
      <c r="M36" s="2" t="s">
        <v>78</v>
      </c>
      <c r="N36" s="2" t="s">
        <v>79</v>
      </c>
      <c r="O36" s="2" t="s">
        <v>87</v>
      </c>
      <c r="P36" s="2" t="s">
        <v>188</v>
      </c>
      <c r="Q36" s="2" t="s">
        <v>85</v>
      </c>
      <c r="R36" s="2" t="s">
        <v>69</v>
      </c>
      <c r="S36" s="2" t="s">
        <v>147</v>
      </c>
      <c r="T36" s="2" t="s">
        <v>71</v>
      </c>
    </row>
    <row r="37" spans="1:20" ht="45" customHeight="1" x14ac:dyDescent="0.25">
      <c r="A37" s="2" t="s">
        <v>189</v>
      </c>
      <c r="B37" s="2" t="s">
        <v>53</v>
      </c>
      <c r="C37" s="2" t="s">
        <v>144</v>
      </c>
      <c r="D37" s="2" t="s">
        <v>145</v>
      </c>
      <c r="E37" s="2" t="s">
        <v>56</v>
      </c>
      <c r="F37" s="2" t="s">
        <v>57</v>
      </c>
      <c r="G37" s="2" t="s">
        <v>74</v>
      </c>
      <c r="H37" s="2" t="s">
        <v>59</v>
      </c>
      <c r="I37" s="2" t="s">
        <v>190</v>
      </c>
      <c r="J37" s="2" t="s">
        <v>61</v>
      </c>
      <c r="K37" s="2" t="s">
        <v>62</v>
      </c>
      <c r="L37" s="2" t="s">
        <v>191</v>
      </c>
      <c r="M37" s="2" t="s">
        <v>64</v>
      </c>
      <c r="N37" s="2" t="s">
        <v>65</v>
      </c>
      <c r="O37" s="2" t="s">
        <v>66</v>
      </c>
      <c r="P37" s="2" t="s">
        <v>192</v>
      </c>
      <c r="Q37" s="2" t="s">
        <v>68</v>
      </c>
      <c r="R37" s="2" t="s">
        <v>69</v>
      </c>
      <c r="S37" s="2" t="s">
        <v>147</v>
      </c>
      <c r="T37" s="2" t="s">
        <v>71</v>
      </c>
    </row>
    <row r="38" spans="1:20" ht="45" customHeight="1" x14ac:dyDescent="0.25">
      <c r="A38" s="2" t="s">
        <v>193</v>
      </c>
      <c r="B38" s="2" t="s">
        <v>53</v>
      </c>
      <c r="C38" s="2" t="s">
        <v>144</v>
      </c>
      <c r="D38" s="2" t="s">
        <v>145</v>
      </c>
      <c r="E38" s="2" t="s">
        <v>56</v>
      </c>
      <c r="F38" s="2" t="s">
        <v>57</v>
      </c>
      <c r="G38" s="2" t="s">
        <v>74</v>
      </c>
      <c r="H38" s="2" t="s">
        <v>59</v>
      </c>
      <c r="I38" s="2" t="s">
        <v>194</v>
      </c>
      <c r="J38" s="2" t="s">
        <v>61</v>
      </c>
      <c r="K38" s="2" t="s">
        <v>62</v>
      </c>
      <c r="L38" s="2" t="s">
        <v>191</v>
      </c>
      <c r="M38" s="2" t="s">
        <v>64</v>
      </c>
      <c r="N38" s="2" t="s">
        <v>65</v>
      </c>
      <c r="O38" s="2" t="s">
        <v>66</v>
      </c>
      <c r="P38" s="2" t="s">
        <v>195</v>
      </c>
      <c r="Q38" s="2" t="s">
        <v>68</v>
      </c>
      <c r="R38" s="2" t="s">
        <v>69</v>
      </c>
      <c r="S38" s="2" t="s">
        <v>147</v>
      </c>
      <c r="T38" s="2" t="s">
        <v>71</v>
      </c>
    </row>
    <row r="39" spans="1:20" ht="45" customHeight="1" x14ac:dyDescent="0.25">
      <c r="A39" s="2" t="s">
        <v>196</v>
      </c>
      <c r="B39" s="2" t="s">
        <v>53</v>
      </c>
      <c r="C39" s="2" t="s">
        <v>144</v>
      </c>
      <c r="D39" s="2" t="s">
        <v>145</v>
      </c>
      <c r="E39" s="2" t="s">
        <v>56</v>
      </c>
      <c r="F39" s="2" t="s">
        <v>57</v>
      </c>
      <c r="G39" s="2" t="s">
        <v>74</v>
      </c>
      <c r="H39" s="2" t="s">
        <v>59</v>
      </c>
      <c r="I39" s="2" t="s">
        <v>197</v>
      </c>
      <c r="J39" s="2" t="s">
        <v>61</v>
      </c>
      <c r="K39" s="2" t="s">
        <v>62</v>
      </c>
      <c r="L39" s="2" t="s">
        <v>191</v>
      </c>
      <c r="M39" s="2" t="s">
        <v>64</v>
      </c>
      <c r="N39" s="2" t="s">
        <v>65</v>
      </c>
      <c r="O39" s="2" t="s">
        <v>66</v>
      </c>
      <c r="P39" s="2" t="s">
        <v>198</v>
      </c>
      <c r="Q39" s="2" t="s">
        <v>68</v>
      </c>
      <c r="R39" s="2" t="s">
        <v>69</v>
      </c>
      <c r="S39" s="2" t="s">
        <v>147</v>
      </c>
      <c r="T39" s="2" t="s">
        <v>71</v>
      </c>
    </row>
    <row r="40" spans="1:20" ht="45" customHeight="1" x14ac:dyDescent="0.25">
      <c r="A40" s="2" t="s">
        <v>199</v>
      </c>
      <c r="B40" s="2" t="s">
        <v>53</v>
      </c>
      <c r="C40" s="2" t="s">
        <v>144</v>
      </c>
      <c r="D40" s="2" t="s">
        <v>145</v>
      </c>
      <c r="E40" s="2" t="s">
        <v>56</v>
      </c>
      <c r="F40" s="2" t="s">
        <v>57</v>
      </c>
      <c r="G40" s="2" t="s">
        <v>74</v>
      </c>
      <c r="H40" s="2" t="s">
        <v>75</v>
      </c>
      <c r="I40" s="2" t="s">
        <v>200</v>
      </c>
      <c r="J40" s="2" t="s">
        <v>85</v>
      </c>
      <c r="K40" s="2" t="s">
        <v>62</v>
      </c>
      <c r="L40" s="2" t="s">
        <v>201</v>
      </c>
      <c r="M40" s="2" t="s">
        <v>78</v>
      </c>
      <c r="N40" s="2" t="s">
        <v>79</v>
      </c>
      <c r="O40" s="2" t="s">
        <v>202</v>
      </c>
      <c r="P40" s="2" t="s">
        <v>203</v>
      </c>
      <c r="Q40" s="2" t="s">
        <v>85</v>
      </c>
      <c r="R40" s="2" t="s">
        <v>69</v>
      </c>
      <c r="S40" s="2" t="s">
        <v>147</v>
      </c>
      <c r="T40" s="2" t="s">
        <v>71</v>
      </c>
    </row>
    <row r="41" spans="1:20" ht="45" customHeight="1" x14ac:dyDescent="0.25">
      <c r="A41" s="2" t="s">
        <v>204</v>
      </c>
      <c r="B41" s="2" t="s">
        <v>53</v>
      </c>
      <c r="C41" s="2" t="s">
        <v>144</v>
      </c>
      <c r="D41" s="2" t="s">
        <v>145</v>
      </c>
      <c r="E41" s="2" t="s">
        <v>56</v>
      </c>
      <c r="F41" s="2" t="s">
        <v>57</v>
      </c>
      <c r="G41" s="2" t="s">
        <v>74</v>
      </c>
      <c r="H41" s="2" t="s">
        <v>75</v>
      </c>
      <c r="I41" s="2" t="s">
        <v>205</v>
      </c>
      <c r="J41" s="2" t="s">
        <v>85</v>
      </c>
      <c r="K41" s="2" t="s">
        <v>62</v>
      </c>
      <c r="L41" s="2" t="s">
        <v>144</v>
      </c>
      <c r="M41" s="2" t="s">
        <v>78</v>
      </c>
      <c r="N41" s="2" t="s">
        <v>79</v>
      </c>
      <c r="O41" s="2" t="s">
        <v>206</v>
      </c>
      <c r="P41" s="2" t="s">
        <v>207</v>
      </c>
      <c r="Q41" s="2" t="s">
        <v>85</v>
      </c>
      <c r="R41" s="2" t="s">
        <v>69</v>
      </c>
      <c r="S41" s="2" t="s">
        <v>147</v>
      </c>
      <c r="T41" s="2" t="s">
        <v>71</v>
      </c>
    </row>
    <row r="42" spans="1:20" ht="45" customHeight="1" x14ac:dyDescent="0.25">
      <c r="A42" s="2" t="s">
        <v>208</v>
      </c>
      <c r="B42" s="2" t="s">
        <v>53</v>
      </c>
      <c r="C42" s="2" t="s">
        <v>209</v>
      </c>
      <c r="D42" s="2" t="s">
        <v>210</v>
      </c>
      <c r="E42" s="2" t="s">
        <v>56</v>
      </c>
      <c r="F42" s="2" t="s">
        <v>57</v>
      </c>
      <c r="G42" s="2" t="s">
        <v>74</v>
      </c>
      <c r="H42" s="2" t="s">
        <v>59</v>
      </c>
      <c r="I42" s="2" t="s">
        <v>211</v>
      </c>
      <c r="J42" s="2" t="s">
        <v>61</v>
      </c>
      <c r="K42" s="2" t="s">
        <v>62</v>
      </c>
      <c r="L42" s="2" t="s">
        <v>212</v>
      </c>
      <c r="M42" s="2" t="s">
        <v>64</v>
      </c>
      <c r="N42" s="2" t="s">
        <v>65</v>
      </c>
      <c r="O42" s="2" t="s">
        <v>66</v>
      </c>
      <c r="P42" s="2" t="s">
        <v>213</v>
      </c>
      <c r="Q42" s="2" t="s">
        <v>68</v>
      </c>
      <c r="R42" s="2" t="s">
        <v>69</v>
      </c>
      <c r="S42" s="2" t="s">
        <v>214</v>
      </c>
      <c r="T42" s="2" t="s">
        <v>71</v>
      </c>
    </row>
    <row r="43" spans="1:20" ht="45" customHeight="1" x14ac:dyDescent="0.25">
      <c r="A43" s="2" t="s">
        <v>215</v>
      </c>
      <c r="B43" s="2" t="s">
        <v>53</v>
      </c>
      <c r="C43" s="2" t="s">
        <v>209</v>
      </c>
      <c r="D43" s="2" t="s">
        <v>210</v>
      </c>
      <c r="E43" s="2" t="s">
        <v>56</v>
      </c>
      <c r="F43" s="2" t="s">
        <v>57</v>
      </c>
      <c r="G43" s="2" t="s">
        <v>74</v>
      </c>
      <c r="H43" s="2" t="s">
        <v>75</v>
      </c>
      <c r="I43" s="2" t="s">
        <v>76</v>
      </c>
      <c r="J43" s="2" t="s">
        <v>76</v>
      </c>
      <c r="K43" s="2" t="s">
        <v>96</v>
      </c>
      <c r="L43" s="2" t="s">
        <v>71</v>
      </c>
      <c r="M43" s="2" t="s">
        <v>78</v>
      </c>
      <c r="N43" s="2" t="s">
        <v>79</v>
      </c>
      <c r="O43" s="2" t="s">
        <v>71</v>
      </c>
      <c r="P43" s="2" t="s">
        <v>146</v>
      </c>
      <c r="Q43" s="2" t="s">
        <v>80</v>
      </c>
      <c r="R43" s="2" t="s">
        <v>69</v>
      </c>
      <c r="S43" s="2" t="s">
        <v>214</v>
      </c>
      <c r="T43" s="2" t="s">
        <v>216</v>
      </c>
    </row>
    <row r="44" spans="1:20" ht="45" customHeight="1" x14ac:dyDescent="0.25">
      <c r="A44" s="2" t="s">
        <v>217</v>
      </c>
      <c r="B44" s="2" t="s">
        <v>53</v>
      </c>
      <c r="C44" s="2" t="s">
        <v>209</v>
      </c>
      <c r="D44" s="2" t="s">
        <v>210</v>
      </c>
      <c r="E44" s="2" t="s">
        <v>56</v>
      </c>
      <c r="F44" s="2" t="s">
        <v>57</v>
      </c>
      <c r="G44" s="2" t="s">
        <v>74</v>
      </c>
      <c r="H44" s="2" t="s">
        <v>75</v>
      </c>
      <c r="I44" s="2" t="s">
        <v>218</v>
      </c>
      <c r="J44" s="2" t="s">
        <v>85</v>
      </c>
      <c r="K44" s="2" t="s">
        <v>62</v>
      </c>
      <c r="L44" s="2" t="s">
        <v>219</v>
      </c>
      <c r="M44" s="2" t="s">
        <v>78</v>
      </c>
      <c r="N44" s="2" t="s">
        <v>79</v>
      </c>
      <c r="O44" s="2" t="s">
        <v>87</v>
      </c>
      <c r="P44" s="2" t="s">
        <v>220</v>
      </c>
      <c r="Q44" s="2" t="s">
        <v>85</v>
      </c>
      <c r="R44" s="2" t="s">
        <v>69</v>
      </c>
      <c r="S44" s="2" t="s">
        <v>214</v>
      </c>
      <c r="T44" s="2" t="s">
        <v>71</v>
      </c>
    </row>
    <row r="45" spans="1:20" ht="45" customHeight="1" x14ac:dyDescent="0.25">
      <c r="A45" s="2" t="s">
        <v>221</v>
      </c>
      <c r="B45" s="2" t="s">
        <v>53</v>
      </c>
      <c r="C45" s="2" t="s">
        <v>209</v>
      </c>
      <c r="D45" s="2" t="s">
        <v>210</v>
      </c>
      <c r="E45" s="2" t="s">
        <v>56</v>
      </c>
      <c r="F45" s="2" t="s">
        <v>57</v>
      </c>
      <c r="G45" s="2" t="s">
        <v>74</v>
      </c>
      <c r="H45" s="2" t="s">
        <v>75</v>
      </c>
      <c r="I45" s="2" t="s">
        <v>222</v>
      </c>
      <c r="J45" s="2" t="s">
        <v>85</v>
      </c>
      <c r="K45" s="2" t="s">
        <v>62</v>
      </c>
      <c r="L45" s="2" t="s">
        <v>223</v>
      </c>
      <c r="M45" s="2" t="s">
        <v>78</v>
      </c>
      <c r="N45" s="2" t="s">
        <v>79</v>
      </c>
      <c r="O45" s="2" t="s">
        <v>87</v>
      </c>
      <c r="P45" s="2" t="s">
        <v>224</v>
      </c>
      <c r="Q45" s="2" t="s">
        <v>85</v>
      </c>
      <c r="R45" s="2" t="s">
        <v>69</v>
      </c>
      <c r="S45" s="2" t="s">
        <v>214</v>
      </c>
      <c r="T45" s="2" t="s">
        <v>71</v>
      </c>
    </row>
    <row r="46" spans="1:20" ht="45" customHeight="1" x14ac:dyDescent="0.25">
      <c r="A46" s="2" t="s">
        <v>225</v>
      </c>
      <c r="B46" s="2" t="s">
        <v>53</v>
      </c>
      <c r="C46" s="2" t="s">
        <v>209</v>
      </c>
      <c r="D46" s="2" t="s">
        <v>210</v>
      </c>
      <c r="E46" s="2" t="s">
        <v>56</v>
      </c>
      <c r="F46" s="2" t="s">
        <v>57</v>
      </c>
      <c r="G46" s="2" t="s">
        <v>74</v>
      </c>
      <c r="H46" s="2" t="s">
        <v>75</v>
      </c>
      <c r="I46" s="2" t="s">
        <v>226</v>
      </c>
      <c r="J46" s="2" t="s">
        <v>85</v>
      </c>
      <c r="K46" s="2" t="s">
        <v>62</v>
      </c>
      <c r="L46" s="2" t="s">
        <v>227</v>
      </c>
      <c r="M46" s="2" t="s">
        <v>78</v>
      </c>
      <c r="N46" s="2" t="s">
        <v>79</v>
      </c>
      <c r="O46" s="2" t="s">
        <v>87</v>
      </c>
      <c r="P46" s="2" t="s">
        <v>228</v>
      </c>
      <c r="Q46" s="2" t="s">
        <v>85</v>
      </c>
      <c r="R46" s="2" t="s">
        <v>69</v>
      </c>
      <c r="S46" s="2" t="s">
        <v>214</v>
      </c>
      <c r="T46" s="2" t="s">
        <v>71</v>
      </c>
    </row>
    <row r="47" spans="1:20" ht="45" customHeight="1" x14ac:dyDescent="0.25">
      <c r="A47" s="2" t="s">
        <v>229</v>
      </c>
      <c r="B47" s="2" t="s">
        <v>53</v>
      </c>
      <c r="C47" s="2" t="s">
        <v>209</v>
      </c>
      <c r="D47" s="2" t="s">
        <v>210</v>
      </c>
      <c r="E47" s="2" t="s">
        <v>56</v>
      </c>
      <c r="F47" s="2" t="s">
        <v>57</v>
      </c>
      <c r="G47" s="2" t="s">
        <v>74</v>
      </c>
      <c r="H47" s="2" t="s">
        <v>75</v>
      </c>
      <c r="I47" s="2" t="s">
        <v>230</v>
      </c>
      <c r="J47" s="2" t="s">
        <v>85</v>
      </c>
      <c r="K47" s="2" t="s">
        <v>62</v>
      </c>
      <c r="L47" s="2" t="s">
        <v>231</v>
      </c>
      <c r="M47" s="2" t="s">
        <v>78</v>
      </c>
      <c r="N47" s="2" t="s">
        <v>79</v>
      </c>
      <c r="O47" s="2" t="s">
        <v>87</v>
      </c>
      <c r="P47" s="2" t="s">
        <v>232</v>
      </c>
      <c r="Q47" s="2" t="s">
        <v>85</v>
      </c>
      <c r="R47" s="2" t="s">
        <v>69</v>
      </c>
      <c r="S47" s="2" t="s">
        <v>214</v>
      </c>
      <c r="T47" s="2" t="s">
        <v>71</v>
      </c>
    </row>
    <row r="48" spans="1:20" ht="45" customHeight="1" x14ac:dyDescent="0.25">
      <c r="A48" s="2" t="s">
        <v>233</v>
      </c>
      <c r="B48" s="2" t="s">
        <v>53</v>
      </c>
      <c r="C48" s="2" t="s">
        <v>209</v>
      </c>
      <c r="D48" s="2" t="s">
        <v>210</v>
      </c>
      <c r="E48" s="2" t="s">
        <v>56</v>
      </c>
      <c r="F48" s="2" t="s">
        <v>57</v>
      </c>
      <c r="G48" s="2" t="s">
        <v>74</v>
      </c>
      <c r="H48" s="2" t="s">
        <v>75</v>
      </c>
      <c r="I48" s="2" t="s">
        <v>234</v>
      </c>
      <c r="J48" s="2" t="s">
        <v>95</v>
      </c>
      <c r="K48" s="2" t="s">
        <v>96</v>
      </c>
      <c r="L48" s="2" t="s">
        <v>235</v>
      </c>
      <c r="M48" s="2" t="s">
        <v>64</v>
      </c>
      <c r="N48" s="2" t="s">
        <v>98</v>
      </c>
      <c r="O48" s="2" t="s">
        <v>236</v>
      </c>
      <c r="P48" s="2" t="s">
        <v>236</v>
      </c>
      <c r="Q48" s="2" t="s">
        <v>95</v>
      </c>
      <c r="R48" s="2" t="s">
        <v>69</v>
      </c>
      <c r="S48" s="2" t="s">
        <v>214</v>
      </c>
      <c r="T48" s="2" t="s">
        <v>71</v>
      </c>
    </row>
    <row r="49" spans="1:20" ht="45" customHeight="1" x14ac:dyDescent="0.25">
      <c r="A49" s="2" t="s">
        <v>237</v>
      </c>
      <c r="B49" s="2" t="s">
        <v>53</v>
      </c>
      <c r="C49" s="2" t="s">
        <v>209</v>
      </c>
      <c r="D49" s="2" t="s">
        <v>210</v>
      </c>
      <c r="E49" s="2" t="s">
        <v>56</v>
      </c>
      <c r="F49" s="2" t="s">
        <v>57</v>
      </c>
      <c r="G49" s="2" t="s">
        <v>74</v>
      </c>
      <c r="H49" s="2" t="s">
        <v>75</v>
      </c>
      <c r="I49" s="2" t="s">
        <v>238</v>
      </c>
      <c r="J49" s="2" t="s">
        <v>95</v>
      </c>
      <c r="K49" s="2" t="s">
        <v>96</v>
      </c>
      <c r="L49" s="2" t="s">
        <v>235</v>
      </c>
      <c r="M49" s="2" t="s">
        <v>64</v>
      </c>
      <c r="N49" s="2" t="s">
        <v>98</v>
      </c>
      <c r="O49" s="2" t="s">
        <v>239</v>
      </c>
      <c r="P49" s="2" t="s">
        <v>239</v>
      </c>
      <c r="Q49" s="2" t="s">
        <v>95</v>
      </c>
      <c r="R49" s="2" t="s">
        <v>69</v>
      </c>
      <c r="S49" s="2" t="s">
        <v>214</v>
      </c>
      <c r="T49" s="2" t="s">
        <v>71</v>
      </c>
    </row>
    <row r="50" spans="1:20" ht="45" customHeight="1" x14ac:dyDescent="0.25">
      <c r="A50" s="2" t="s">
        <v>240</v>
      </c>
      <c r="B50" s="2" t="s">
        <v>53</v>
      </c>
      <c r="C50" s="2" t="s">
        <v>209</v>
      </c>
      <c r="D50" s="2" t="s">
        <v>210</v>
      </c>
      <c r="E50" s="2" t="s">
        <v>56</v>
      </c>
      <c r="F50" s="2" t="s">
        <v>57</v>
      </c>
      <c r="G50" s="2" t="s">
        <v>74</v>
      </c>
      <c r="H50" s="2" t="s">
        <v>75</v>
      </c>
      <c r="I50" s="2" t="s">
        <v>241</v>
      </c>
      <c r="J50" s="2" t="s">
        <v>95</v>
      </c>
      <c r="K50" s="2" t="s">
        <v>96</v>
      </c>
      <c r="L50" s="2" t="s">
        <v>242</v>
      </c>
      <c r="M50" s="2" t="s">
        <v>64</v>
      </c>
      <c r="N50" s="2" t="s">
        <v>98</v>
      </c>
      <c r="O50" s="2" t="s">
        <v>243</v>
      </c>
      <c r="P50" s="2" t="s">
        <v>243</v>
      </c>
      <c r="Q50" s="2" t="s">
        <v>95</v>
      </c>
      <c r="R50" s="2" t="s">
        <v>69</v>
      </c>
      <c r="S50" s="2" t="s">
        <v>214</v>
      </c>
      <c r="T50" s="2" t="s">
        <v>71</v>
      </c>
    </row>
    <row r="51" spans="1:20" ht="45" customHeight="1" x14ac:dyDescent="0.25">
      <c r="A51" s="2" t="s">
        <v>244</v>
      </c>
      <c r="B51" s="2" t="s">
        <v>53</v>
      </c>
      <c r="C51" s="2" t="s">
        <v>209</v>
      </c>
      <c r="D51" s="2" t="s">
        <v>210</v>
      </c>
      <c r="E51" s="2" t="s">
        <v>56</v>
      </c>
      <c r="F51" s="2" t="s">
        <v>57</v>
      </c>
      <c r="G51" s="2" t="s">
        <v>74</v>
      </c>
      <c r="H51" s="2" t="s">
        <v>75</v>
      </c>
      <c r="I51" s="2" t="s">
        <v>245</v>
      </c>
      <c r="J51" s="2" t="s">
        <v>95</v>
      </c>
      <c r="K51" s="2" t="s">
        <v>96</v>
      </c>
      <c r="L51" s="2" t="s">
        <v>242</v>
      </c>
      <c r="M51" s="2" t="s">
        <v>64</v>
      </c>
      <c r="N51" s="2" t="s">
        <v>98</v>
      </c>
      <c r="O51" s="2" t="s">
        <v>246</v>
      </c>
      <c r="P51" s="2" t="s">
        <v>246</v>
      </c>
      <c r="Q51" s="2" t="s">
        <v>95</v>
      </c>
      <c r="R51" s="2" t="s">
        <v>69</v>
      </c>
      <c r="S51" s="2" t="s">
        <v>214</v>
      </c>
      <c r="T51" s="2" t="s">
        <v>71</v>
      </c>
    </row>
    <row r="52" spans="1:20" ht="45" customHeight="1" x14ac:dyDescent="0.25">
      <c r="A52" s="2" t="s">
        <v>247</v>
      </c>
      <c r="B52" s="2" t="s">
        <v>53</v>
      </c>
      <c r="C52" s="2" t="s">
        <v>209</v>
      </c>
      <c r="D52" s="2" t="s">
        <v>210</v>
      </c>
      <c r="E52" s="2" t="s">
        <v>56</v>
      </c>
      <c r="F52" s="2" t="s">
        <v>57</v>
      </c>
      <c r="G52" s="2" t="s">
        <v>74</v>
      </c>
      <c r="H52" s="2" t="s">
        <v>75</v>
      </c>
      <c r="I52" s="2" t="s">
        <v>248</v>
      </c>
      <c r="J52" s="2" t="s">
        <v>95</v>
      </c>
      <c r="K52" s="2" t="s">
        <v>96</v>
      </c>
      <c r="L52" s="2" t="s">
        <v>242</v>
      </c>
      <c r="M52" s="2" t="s">
        <v>64</v>
      </c>
      <c r="N52" s="2" t="s">
        <v>98</v>
      </c>
      <c r="O52" s="2" t="s">
        <v>249</v>
      </c>
      <c r="P52" s="2" t="s">
        <v>249</v>
      </c>
      <c r="Q52" s="2" t="s">
        <v>95</v>
      </c>
      <c r="R52" s="2" t="s">
        <v>69</v>
      </c>
      <c r="S52" s="2" t="s">
        <v>214</v>
      </c>
      <c r="T52" s="2" t="s">
        <v>71</v>
      </c>
    </row>
    <row r="53" spans="1:20" ht="45" customHeight="1" x14ac:dyDescent="0.25">
      <c r="A53" s="2" t="s">
        <v>250</v>
      </c>
      <c r="B53" s="2" t="s">
        <v>53</v>
      </c>
      <c r="C53" s="2" t="s">
        <v>209</v>
      </c>
      <c r="D53" s="2" t="s">
        <v>210</v>
      </c>
      <c r="E53" s="2" t="s">
        <v>56</v>
      </c>
      <c r="F53" s="2" t="s">
        <v>57</v>
      </c>
      <c r="G53" s="2" t="s">
        <v>74</v>
      </c>
      <c r="H53" s="2" t="s">
        <v>59</v>
      </c>
      <c r="I53" s="2" t="s">
        <v>251</v>
      </c>
      <c r="J53" s="2" t="s">
        <v>61</v>
      </c>
      <c r="K53" s="2" t="s">
        <v>62</v>
      </c>
      <c r="L53" s="2" t="s">
        <v>252</v>
      </c>
      <c r="M53" s="2" t="s">
        <v>64</v>
      </c>
      <c r="N53" s="2" t="s">
        <v>65</v>
      </c>
      <c r="O53" s="2" t="s">
        <v>66</v>
      </c>
      <c r="P53" s="2" t="s">
        <v>253</v>
      </c>
      <c r="Q53" s="2" t="s">
        <v>68</v>
      </c>
      <c r="R53" s="2" t="s">
        <v>69</v>
      </c>
      <c r="S53" s="2" t="s">
        <v>214</v>
      </c>
      <c r="T53" s="2" t="s">
        <v>71</v>
      </c>
    </row>
    <row r="54" spans="1:20" ht="45" customHeight="1" x14ac:dyDescent="0.25">
      <c r="A54" s="2" t="s">
        <v>254</v>
      </c>
      <c r="B54" s="2" t="s">
        <v>53</v>
      </c>
      <c r="C54" s="2" t="s">
        <v>209</v>
      </c>
      <c r="D54" s="2" t="s">
        <v>210</v>
      </c>
      <c r="E54" s="2" t="s">
        <v>56</v>
      </c>
      <c r="F54" s="2" t="s">
        <v>57</v>
      </c>
      <c r="G54" s="2" t="s">
        <v>74</v>
      </c>
      <c r="H54" s="2" t="s">
        <v>59</v>
      </c>
      <c r="I54" s="2" t="s">
        <v>255</v>
      </c>
      <c r="J54" s="2" t="s">
        <v>61</v>
      </c>
      <c r="K54" s="2" t="s">
        <v>62</v>
      </c>
      <c r="L54" s="2" t="s">
        <v>252</v>
      </c>
      <c r="M54" s="2" t="s">
        <v>64</v>
      </c>
      <c r="N54" s="2" t="s">
        <v>65</v>
      </c>
      <c r="O54" s="2" t="s">
        <v>66</v>
      </c>
      <c r="P54" s="2" t="s">
        <v>256</v>
      </c>
      <c r="Q54" s="2" t="s">
        <v>68</v>
      </c>
      <c r="R54" s="2" t="s">
        <v>69</v>
      </c>
      <c r="S54" s="2" t="s">
        <v>214</v>
      </c>
      <c r="T54" s="2" t="s">
        <v>71</v>
      </c>
    </row>
    <row r="55" spans="1:20" ht="45" customHeight="1" x14ac:dyDescent="0.25">
      <c r="A55" s="2" t="s">
        <v>257</v>
      </c>
      <c r="B55" s="2" t="s">
        <v>53</v>
      </c>
      <c r="C55" s="2" t="s">
        <v>209</v>
      </c>
      <c r="D55" s="2" t="s">
        <v>210</v>
      </c>
      <c r="E55" s="2" t="s">
        <v>56</v>
      </c>
      <c r="F55" s="2" t="s">
        <v>57</v>
      </c>
      <c r="G55" s="2" t="s">
        <v>74</v>
      </c>
      <c r="H55" s="2" t="s">
        <v>59</v>
      </c>
      <c r="I55" s="2" t="s">
        <v>197</v>
      </c>
      <c r="J55" s="2" t="s">
        <v>61</v>
      </c>
      <c r="K55" s="2" t="s">
        <v>62</v>
      </c>
      <c r="L55" s="2" t="s">
        <v>258</v>
      </c>
      <c r="M55" s="2" t="s">
        <v>64</v>
      </c>
      <c r="N55" s="2" t="s">
        <v>65</v>
      </c>
      <c r="O55" s="2" t="s">
        <v>66</v>
      </c>
      <c r="P55" s="2" t="s">
        <v>198</v>
      </c>
      <c r="Q55" s="2" t="s">
        <v>68</v>
      </c>
      <c r="R55" s="2" t="s">
        <v>69</v>
      </c>
      <c r="S55" s="2" t="s">
        <v>214</v>
      </c>
      <c r="T55" s="2" t="s">
        <v>71</v>
      </c>
    </row>
    <row r="56" spans="1:20" ht="45" customHeight="1" x14ac:dyDescent="0.25">
      <c r="A56" s="2" t="s">
        <v>259</v>
      </c>
      <c r="B56" s="2" t="s">
        <v>53</v>
      </c>
      <c r="C56" s="2" t="s">
        <v>209</v>
      </c>
      <c r="D56" s="2" t="s">
        <v>210</v>
      </c>
      <c r="E56" s="2" t="s">
        <v>56</v>
      </c>
      <c r="F56" s="2" t="s">
        <v>57</v>
      </c>
      <c r="G56" s="2" t="s">
        <v>74</v>
      </c>
      <c r="H56" s="2" t="s">
        <v>59</v>
      </c>
      <c r="I56" s="2" t="s">
        <v>260</v>
      </c>
      <c r="J56" s="2" t="s">
        <v>61</v>
      </c>
      <c r="K56" s="2" t="s">
        <v>62</v>
      </c>
      <c r="L56" s="2" t="s">
        <v>210</v>
      </c>
      <c r="M56" s="2" t="s">
        <v>64</v>
      </c>
      <c r="N56" s="2" t="s">
        <v>65</v>
      </c>
      <c r="O56" s="2" t="s">
        <v>66</v>
      </c>
      <c r="P56" s="2" t="s">
        <v>261</v>
      </c>
      <c r="Q56" s="2" t="s">
        <v>68</v>
      </c>
      <c r="R56" s="2" t="s">
        <v>69</v>
      </c>
      <c r="S56" s="2" t="s">
        <v>214</v>
      </c>
      <c r="T56" s="2" t="s">
        <v>71</v>
      </c>
    </row>
    <row r="57" spans="1:20" ht="45" customHeight="1" x14ac:dyDescent="0.25">
      <c r="A57" s="2" t="s">
        <v>262</v>
      </c>
      <c r="B57" s="2" t="s">
        <v>53</v>
      </c>
      <c r="C57" s="2" t="s">
        <v>209</v>
      </c>
      <c r="D57" s="2" t="s">
        <v>210</v>
      </c>
      <c r="E57" s="2" t="s">
        <v>56</v>
      </c>
      <c r="F57" s="2" t="s">
        <v>57</v>
      </c>
      <c r="G57" s="2" t="s">
        <v>74</v>
      </c>
      <c r="H57" s="2" t="s">
        <v>59</v>
      </c>
      <c r="I57" s="2" t="s">
        <v>263</v>
      </c>
      <c r="J57" s="2" t="s">
        <v>61</v>
      </c>
      <c r="K57" s="2" t="s">
        <v>62</v>
      </c>
      <c r="L57" s="2" t="s">
        <v>212</v>
      </c>
      <c r="M57" s="2" t="s">
        <v>64</v>
      </c>
      <c r="N57" s="2" t="s">
        <v>65</v>
      </c>
      <c r="O57" s="2" t="s">
        <v>66</v>
      </c>
      <c r="P57" s="2" t="s">
        <v>264</v>
      </c>
      <c r="Q57" s="2" t="s">
        <v>68</v>
      </c>
      <c r="R57" s="2" t="s">
        <v>69</v>
      </c>
      <c r="S57" s="2" t="s">
        <v>214</v>
      </c>
      <c r="T57" s="2" t="s">
        <v>71</v>
      </c>
    </row>
    <row r="58" spans="1:20" ht="45" customHeight="1" x14ac:dyDescent="0.25">
      <c r="A58" s="2" t="s">
        <v>265</v>
      </c>
      <c r="B58" s="2" t="s">
        <v>53</v>
      </c>
      <c r="C58" s="2" t="s">
        <v>209</v>
      </c>
      <c r="D58" s="2" t="s">
        <v>210</v>
      </c>
      <c r="E58" s="2" t="s">
        <v>56</v>
      </c>
      <c r="F58" s="2" t="s">
        <v>57</v>
      </c>
      <c r="G58" s="2" t="s">
        <v>74</v>
      </c>
      <c r="H58" s="2" t="s">
        <v>59</v>
      </c>
      <c r="I58" s="2" t="s">
        <v>266</v>
      </c>
      <c r="J58" s="2" t="s">
        <v>61</v>
      </c>
      <c r="K58" s="2" t="s">
        <v>62</v>
      </c>
      <c r="L58" s="2" t="s">
        <v>212</v>
      </c>
      <c r="M58" s="2" t="s">
        <v>64</v>
      </c>
      <c r="N58" s="2" t="s">
        <v>65</v>
      </c>
      <c r="O58" s="2" t="s">
        <v>66</v>
      </c>
      <c r="P58" s="2" t="s">
        <v>267</v>
      </c>
      <c r="Q58" s="2" t="s">
        <v>68</v>
      </c>
      <c r="R58" s="2" t="s">
        <v>69</v>
      </c>
      <c r="S58" s="2" t="s">
        <v>214</v>
      </c>
      <c r="T58" s="2" t="s">
        <v>71</v>
      </c>
    </row>
    <row r="59" spans="1:20" ht="45" customHeight="1" x14ac:dyDescent="0.25">
      <c r="A59" s="2" t="s">
        <v>268</v>
      </c>
      <c r="B59" s="2" t="s">
        <v>53</v>
      </c>
      <c r="C59" s="2" t="s">
        <v>269</v>
      </c>
      <c r="D59" s="2" t="s">
        <v>270</v>
      </c>
      <c r="E59" s="2" t="s">
        <v>56</v>
      </c>
      <c r="F59" s="2" t="s">
        <v>57</v>
      </c>
      <c r="G59" s="2" t="s">
        <v>74</v>
      </c>
      <c r="H59" s="2" t="s">
        <v>75</v>
      </c>
      <c r="I59" s="2" t="s">
        <v>271</v>
      </c>
      <c r="J59" s="2" t="s">
        <v>61</v>
      </c>
      <c r="K59" s="2" t="s">
        <v>62</v>
      </c>
      <c r="L59" s="2" t="s">
        <v>272</v>
      </c>
      <c r="M59" s="2" t="s">
        <v>64</v>
      </c>
      <c r="N59" s="2" t="s">
        <v>65</v>
      </c>
      <c r="O59" s="2" t="s">
        <v>66</v>
      </c>
      <c r="P59" s="2" t="s">
        <v>273</v>
      </c>
      <c r="Q59" s="2" t="s">
        <v>68</v>
      </c>
      <c r="R59" s="2" t="s">
        <v>69</v>
      </c>
      <c r="S59" s="2" t="s">
        <v>70</v>
      </c>
      <c r="T59" s="2" t="s">
        <v>71</v>
      </c>
    </row>
    <row r="60" spans="1:20" ht="45" customHeight="1" x14ac:dyDescent="0.25">
      <c r="A60" s="2" t="s">
        <v>274</v>
      </c>
      <c r="B60" s="2" t="s">
        <v>53</v>
      </c>
      <c r="C60" s="2" t="s">
        <v>269</v>
      </c>
      <c r="D60" s="2" t="s">
        <v>270</v>
      </c>
      <c r="E60" s="2" t="s">
        <v>56</v>
      </c>
      <c r="F60" s="2" t="s">
        <v>57</v>
      </c>
      <c r="G60" s="2" t="s">
        <v>275</v>
      </c>
      <c r="H60" s="2" t="s">
        <v>75</v>
      </c>
      <c r="I60" s="2" t="s">
        <v>276</v>
      </c>
      <c r="J60" s="2" t="s">
        <v>95</v>
      </c>
      <c r="K60" s="2" t="s">
        <v>96</v>
      </c>
      <c r="L60" s="2" t="s">
        <v>277</v>
      </c>
      <c r="M60" s="2" t="s">
        <v>64</v>
      </c>
      <c r="N60" s="2" t="s">
        <v>98</v>
      </c>
      <c r="O60" s="2" t="s">
        <v>278</v>
      </c>
      <c r="P60" s="2" t="s">
        <v>278</v>
      </c>
      <c r="Q60" s="2" t="s">
        <v>95</v>
      </c>
      <c r="R60" s="2" t="s">
        <v>69</v>
      </c>
      <c r="S60" s="2" t="s">
        <v>279</v>
      </c>
      <c r="T60" s="2" t="s">
        <v>71</v>
      </c>
    </row>
    <row r="61" spans="1:20" ht="45" customHeight="1" x14ac:dyDescent="0.25">
      <c r="A61" s="2" t="s">
        <v>280</v>
      </c>
      <c r="B61" s="2" t="s">
        <v>53</v>
      </c>
      <c r="C61" s="2" t="s">
        <v>269</v>
      </c>
      <c r="D61" s="2" t="s">
        <v>270</v>
      </c>
      <c r="E61" s="2" t="s">
        <v>56</v>
      </c>
      <c r="F61" s="2" t="s">
        <v>57</v>
      </c>
      <c r="G61" s="2" t="s">
        <v>275</v>
      </c>
      <c r="H61" s="2" t="s">
        <v>75</v>
      </c>
      <c r="I61" s="2" t="s">
        <v>281</v>
      </c>
      <c r="J61" s="2" t="s">
        <v>95</v>
      </c>
      <c r="K61" s="2" t="s">
        <v>96</v>
      </c>
      <c r="L61" s="2" t="s">
        <v>277</v>
      </c>
      <c r="M61" s="2" t="s">
        <v>64</v>
      </c>
      <c r="N61" s="2" t="s">
        <v>98</v>
      </c>
      <c r="O61" s="2" t="s">
        <v>282</v>
      </c>
      <c r="P61" s="2" t="s">
        <v>282</v>
      </c>
      <c r="Q61" s="2" t="s">
        <v>95</v>
      </c>
      <c r="R61" s="2" t="s">
        <v>69</v>
      </c>
      <c r="S61" s="2" t="s">
        <v>279</v>
      </c>
      <c r="T61" s="2" t="s">
        <v>71</v>
      </c>
    </row>
    <row r="62" spans="1:20" ht="45" customHeight="1" x14ac:dyDescent="0.25">
      <c r="A62" s="2" t="s">
        <v>283</v>
      </c>
      <c r="B62" s="2" t="s">
        <v>53</v>
      </c>
      <c r="C62" s="2" t="s">
        <v>269</v>
      </c>
      <c r="D62" s="2" t="s">
        <v>270</v>
      </c>
      <c r="E62" s="2" t="s">
        <v>56</v>
      </c>
      <c r="F62" s="2" t="s">
        <v>57</v>
      </c>
      <c r="G62" s="2" t="s">
        <v>275</v>
      </c>
      <c r="H62" s="2" t="s">
        <v>75</v>
      </c>
      <c r="I62" s="2" t="s">
        <v>284</v>
      </c>
      <c r="J62" s="2" t="s">
        <v>95</v>
      </c>
      <c r="K62" s="2" t="s">
        <v>96</v>
      </c>
      <c r="L62" s="2" t="s">
        <v>277</v>
      </c>
      <c r="M62" s="2" t="s">
        <v>64</v>
      </c>
      <c r="N62" s="2" t="s">
        <v>98</v>
      </c>
      <c r="O62" s="2" t="s">
        <v>285</v>
      </c>
      <c r="P62" s="2" t="s">
        <v>285</v>
      </c>
      <c r="Q62" s="2" t="s">
        <v>95</v>
      </c>
      <c r="R62" s="2" t="s">
        <v>69</v>
      </c>
      <c r="S62" s="2" t="s">
        <v>279</v>
      </c>
      <c r="T62" s="2" t="s">
        <v>71</v>
      </c>
    </row>
    <row r="63" spans="1:20" ht="45" customHeight="1" x14ac:dyDescent="0.25">
      <c r="A63" s="2" t="s">
        <v>286</v>
      </c>
      <c r="B63" s="2" t="s">
        <v>53</v>
      </c>
      <c r="C63" s="2" t="s">
        <v>269</v>
      </c>
      <c r="D63" s="2" t="s">
        <v>270</v>
      </c>
      <c r="E63" s="2" t="s">
        <v>56</v>
      </c>
      <c r="F63" s="2" t="s">
        <v>57</v>
      </c>
      <c r="G63" s="2" t="s">
        <v>275</v>
      </c>
      <c r="H63" s="2" t="s">
        <v>75</v>
      </c>
      <c r="I63" s="2" t="s">
        <v>287</v>
      </c>
      <c r="J63" s="2" t="s">
        <v>288</v>
      </c>
      <c r="K63" s="2" t="s">
        <v>96</v>
      </c>
      <c r="L63" s="2" t="s">
        <v>289</v>
      </c>
      <c r="M63" s="2" t="s">
        <v>64</v>
      </c>
      <c r="N63" s="2" t="s">
        <v>98</v>
      </c>
      <c r="O63" s="2" t="s">
        <v>290</v>
      </c>
      <c r="P63" s="2" t="s">
        <v>290</v>
      </c>
      <c r="Q63" s="2" t="s">
        <v>95</v>
      </c>
      <c r="R63" s="2" t="s">
        <v>69</v>
      </c>
      <c r="S63" s="2" t="s">
        <v>279</v>
      </c>
      <c r="T63" s="2" t="s">
        <v>71</v>
      </c>
    </row>
    <row r="64" spans="1:20" ht="45" customHeight="1" x14ac:dyDescent="0.25">
      <c r="A64" s="2" t="s">
        <v>291</v>
      </c>
      <c r="B64" s="2" t="s">
        <v>53</v>
      </c>
      <c r="C64" s="2" t="s">
        <v>269</v>
      </c>
      <c r="D64" s="2" t="s">
        <v>270</v>
      </c>
      <c r="E64" s="2" t="s">
        <v>56</v>
      </c>
      <c r="F64" s="2" t="s">
        <v>57</v>
      </c>
      <c r="G64" s="2" t="s">
        <v>275</v>
      </c>
      <c r="H64" s="2" t="s">
        <v>75</v>
      </c>
      <c r="I64" s="2" t="s">
        <v>292</v>
      </c>
      <c r="J64" s="2" t="s">
        <v>95</v>
      </c>
      <c r="K64" s="2" t="s">
        <v>96</v>
      </c>
      <c r="L64" s="2" t="s">
        <v>277</v>
      </c>
      <c r="M64" s="2" t="s">
        <v>64</v>
      </c>
      <c r="N64" s="2" t="s">
        <v>98</v>
      </c>
      <c r="O64" s="2" t="s">
        <v>293</v>
      </c>
      <c r="P64" s="2" t="s">
        <v>293</v>
      </c>
      <c r="Q64" s="2" t="s">
        <v>95</v>
      </c>
      <c r="R64" s="2" t="s">
        <v>69</v>
      </c>
      <c r="S64" s="2" t="s">
        <v>279</v>
      </c>
      <c r="T64" s="2" t="s">
        <v>71</v>
      </c>
    </row>
    <row r="65" spans="1:20" ht="45" customHeight="1" x14ac:dyDescent="0.25">
      <c r="A65" s="2" t="s">
        <v>294</v>
      </c>
      <c r="B65" s="2" t="s">
        <v>53</v>
      </c>
      <c r="C65" s="2" t="s">
        <v>269</v>
      </c>
      <c r="D65" s="2" t="s">
        <v>270</v>
      </c>
      <c r="E65" s="2" t="s">
        <v>56</v>
      </c>
      <c r="F65" s="2" t="s">
        <v>57</v>
      </c>
      <c r="G65" s="2" t="s">
        <v>275</v>
      </c>
      <c r="H65" s="2" t="s">
        <v>75</v>
      </c>
      <c r="I65" s="2" t="s">
        <v>295</v>
      </c>
      <c r="J65" s="2" t="s">
        <v>95</v>
      </c>
      <c r="K65" s="2" t="s">
        <v>96</v>
      </c>
      <c r="L65" s="2" t="s">
        <v>277</v>
      </c>
      <c r="M65" s="2" t="s">
        <v>64</v>
      </c>
      <c r="N65" s="2" t="s">
        <v>98</v>
      </c>
      <c r="O65" s="2" t="s">
        <v>296</v>
      </c>
      <c r="P65" s="2" t="s">
        <v>296</v>
      </c>
      <c r="Q65" s="2" t="s">
        <v>95</v>
      </c>
      <c r="R65" s="2" t="s">
        <v>69</v>
      </c>
      <c r="S65" s="2" t="s">
        <v>279</v>
      </c>
      <c r="T65" s="2" t="s">
        <v>71</v>
      </c>
    </row>
    <row r="66" spans="1:20" ht="45" customHeight="1" x14ac:dyDescent="0.25">
      <c r="A66" s="2" t="s">
        <v>297</v>
      </c>
      <c r="B66" s="2" t="s">
        <v>53</v>
      </c>
      <c r="C66" s="2" t="s">
        <v>269</v>
      </c>
      <c r="D66" s="2" t="s">
        <v>270</v>
      </c>
      <c r="E66" s="2" t="s">
        <v>56</v>
      </c>
      <c r="F66" s="2" t="s">
        <v>57</v>
      </c>
      <c r="G66" s="2" t="s">
        <v>275</v>
      </c>
      <c r="H66" s="2" t="s">
        <v>75</v>
      </c>
      <c r="I66" s="2" t="s">
        <v>298</v>
      </c>
      <c r="J66" s="2" t="s">
        <v>95</v>
      </c>
      <c r="K66" s="2" t="s">
        <v>96</v>
      </c>
      <c r="L66" s="2" t="s">
        <v>277</v>
      </c>
      <c r="M66" s="2" t="s">
        <v>64</v>
      </c>
      <c r="N66" s="2" t="s">
        <v>98</v>
      </c>
      <c r="O66" s="2" t="s">
        <v>299</v>
      </c>
      <c r="P66" s="2" t="s">
        <v>299</v>
      </c>
      <c r="Q66" s="2" t="s">
        <v>95</v>
      </c>
      <c r="R66" s="2" t="s">
        <v>69</v>
      </c>
      <c r="S66" s="2" t="s">
        <v>279</v>
      </c>
      <c r="T66" s="2" t="s">
        <v>71</v>
      </c>
    </row>
    <row r="67" spans="1:20" ht="45" customHeight="1" x14ac:dyDescent="0.25">
      <c r="A67" s="2" t="s">
        <v>300</v>
      </c>
      <c r="B67" s="2" t="s">
        <v>53</v>
      </c>
      <c r="C67" s="2" t="s">
        <v>269</v>
      </c>
      <c r="D67" s="2" t="s">
        <v>270</v>
      </c>
      <c r="E67" s="2" t="s">
        <v>56</v>
      </c>
      <c r="F67" s="2" t="s">
        <v>57</v>
      </c>
      <c r="G67" s="2" t="s">
        <v>275</v>
      </c>
      <c r="H67" s="2" t="s">
        <v>75</v>
      </c>
      <c r="I67" s="2" t="s">
        <v>301</v>
      </c>
      <c r="J67" s="2" t="s">
        <v>95</v>
      </c>
      <c r="K67" s="2" t="s">
        <v>96</v>
      </c>
      <c r="L67" s="2" t="s">
        <v>277</v>
      </c>
      <c r="M67" s="2" t="s">
        <v>64</v>
      </c>
      <c r="N67" s="2" t="s">
        <v>98</v>
      </c>
      <c r="O67" s="2" t="s">
        <v>302</v>
      </c>
      <c r="P67" s="2" t="s">
        <v>302</v>
      </c>
      <c r="Q67" s="2" t="s">
        <v>95</v>
      </c>
      <c r="R67" s="2" t="s">
        <v>69</v>
      </c>
      <c r="S67" s="2" t="s">
        <v>279</v>
      </c>
      <c r="T67" s="2" t="s">
        <v>71</v>
      </c>
    </row>
    <row r="68" spans="1:20" ht="45" customHeight="1" x14ac:dyDescent="0.25">
      <c r="A68" s="2" t="s">
        <v>303</v>
      </c>
      <c r="B68" s="2" t="s">
        <v>53</v>
      </c>
      <c r="C68" s="2" t="s">
        <v>269</v>
      </c>
      <c r="D68" s="2" t="s">
        <v>270</v>
      </c>
      <c r="E68" s="2" t="s">
        <v>56</v>
      </c>
      <c r="F68" s="2" t="s">
        <v>57</v>
      </c>
      <c r="G68" s="2" t="s">
        <v>275</v>
      </c>
      <c r="H68" s="2" t="s">
        <v>75</v>
      </c>
      <c r="I68" s="2" t="s">
        <v>304</v>
      </c>
      <c r="J68" s="2" t="s">
        <v>95</v>
      </c>
      <c r="K68" s="2" t="s">
        <v>96</v>
      </c>
      <c r="L68" s="2" t="s">
        <v>277</v>
      </c>
      <c r="M68" s="2" t="s">
        <v>64</v>
      </c>
      <c r="N68" s="2" t="s">
        <v>98</v>
      </c>
      <c r="O68" s="2" t="s">
        <v>305</v>
      </c>
      <c r="P68" s="2" t="s">
        <v>305</v>
      </c>
      <c r="Q68" s="2" t="s">
        <v>95</v>
      </c>
      <c r="R68" s="2" t="s">
        <v>69</v>
      </c>
      <c r="S68" s="2" t="s">
        <v>279</v>
      </c>
      <c r="T68" s="2" t="s">
        <v>71</v>
      </c>
    </row>
    <row r="69" spans="1:20" ht="45" customHeight="1" x14ac:dyDescent="0.25">
      <c r="A69" s="2" t="s">
        <v>306</v>
      </c>
      <c r="B69" s="2" t="s">
        <v>53</v>
      </c>
      <c r="C69" s="2" t="s">
        <v>269</v>
      </c>
      <c r="D69" s="2" t="s">
        <v>270</v>
      </c>
      <c r="E69" s="2" t="s">
        <v>56</v>
      </c>
      <c r="F69" s="2" t="s">
        <v>57</v>
      </c>
      <c r="G69" s="2" t="s">
        <v>275</v>
      </c>
      <c r="H69" s="2" t="s">
        <v>75</v>
      </c>
      <c r="I69" s="2" t="s">
        <v>307</v>
      </c>
      <c r="J69" s="2" t="s">
        <v>95</v>
      </c>
      <c r="K69" s="2" t="s">
        <v>96</v>
      </c>
      <c r="L69" s="2" t="s">
        <v>308</v>
      </c>
      <c r="M69" s="2" t="s">
        <v>64</v>
      </c>
      <c r="N69" s="2" t="s">
        <v>98</v>
      </c>
      <c r="O69" s="2" t="s">
        <v>309</v>
      </c>
      <c r="P69" s="2" t="s">
        <v>309</v>
      </c>
      <c r="Q69" s="2" t="s">
        <v>95</v>
      </c>
      <c r="R69" s="2" t="s">
        <v>69</v>
      </c>
      <c r="S69" s="2" t="s">
        <v>279</v>
      </c>
      <c r="T69" s="2" t="s">
        <v>71</v>
      </c>
    </row>
    <row r="70" spans="1:20" ht="45" customHeight="1" x14ac:dyDescent="0.25">
      <c r="A70" s="2" t="s">
        <v>310</v>
      </c>
      <c r="B70" s="2" t="s">
        <v>53</v>
      </c>
      <c r="C70" s="2" t="s">
        <v>269</v>
      </c>
      <c r="D70" s="2" t="s">
        <v>270</v>
      </c>
      <c r="E70" s="2" t="s">
        <v>56</v>
      </c>
      <c r="F70" s="2" t="s">
        <v>57</v>
      </c>
      <c r="G70" s="2" t="s">
        <v>275</v>
      </c>
      <c r="H70" s="2" t="s">
        <v>75</v>
      </c>
      <c r="I70" s="2" t="s">
        <v>311</v>
      </c>
      <c r="J70" s="2" t="s">
        <v>95</v>
      </c>
      <c r="K70" s="2" t="s">
        <v>96</v>
      </c>
      <c r="L70" s="2" t="s">
        <v>308</v>
      </c>
      <c r="M70" s="2" t="s">
        <v>64</v>
      </c>
      <c r="N70" s="2" t="s">
        <v>98</v>
      </c>
      <c r="O70" s="2" t="s">
        <v>312</v>
      </c>
      <c r="P70" s="2" t="s">
        <v>312</v>
      </c>
      <c r="Q70" s="2" t="s">
        <v>95</v>
      </c>
      <c r="R70" s="2" t="s">
        <v>69</v>
      </c>
      <c r="S70" s="2" t="s">
        <v>279</v>
      </c>
      <c r="T70" s="2" t="s">
        <v>71</v>
      </c>
    </row>
    <row r="71" spans="1:20" ht="45" customHeight="1" x14ac:dyDescent="0.25">
      <c r="A71" s="2" t="s">
        <v>313</v>
      </c>
      <c r="B71" s="2" t="s">
        <v>53</v>
      </c>
      <c r="C71" s="2" t="s">
        <v>269</v>
      </c>
      <c r="D71" s="2" t="s">
        <v>270</v>
      </c>
      <c r="E71" s="2" t="s">
        <v>56</v>
      </c>
      <c r="F71" s="2" t="s">
        <v>57</v>
      </c>
      <c r="G71" s="2" t="s">
        <v>74</v>
      </c>
      <c r="H71" s="2" t="s">
        <v>75</v>
      </c>
      <c r="I71" s="2" t="s">
        <v>76</v>
      </c>
      <c r="J71" s="2" t="s">
        <v>76</v>
      </c>
      <c r="K71" s="2" t="s">
        <v>96</v>
      </c>
      <c r="L71" s="2" t="s">
        <v>71</v>
      </c>
      <c r="M71" s="2" t="s">
        <v>78</v>
      </c>
      <c r="N71" s="2" t="s">
        <v>79</v>
      </c>
      <c r="O71" s="2" t="s">
        <v>71</v>
      </c>
      <c r="P71" s="2" t="s">
        <v>146</v>
      </c>
      <c r="Q71" s="2" t="s">
        <v>80</v>
      </c>
      <c r="R71" s="2" t="s">
        <v>69</v>
      </c>
      <c r="S71" s="2" t="s">
        <v>279</v>
      </c>
      <c r="T71" s="2" t="s">
        <v>314</v>
      </c>
    </row>
    <row r="72" spans="1:20" ht="45" customHeight="1" x14ac:dyDescent="0.25">
      <c r="A72" s="2" t="s">
        <v>315</v>
      </c>
      <c r="B72" s="2" t="s">
        <v>53</v>
      </c>
      <c r="C72" s="2" t="s">
        <v>269</v>
      </c>
      <c r="D72" s="2" t="s">
        <v>270</v>
      </c>
      <c r="E72" s="2" t="s">
        <v>56</v>
      </c>
      <c r="F72" s="2" t="s">
        <v>57</v>
      </c>
      <c r="G72" s="2" t="s">
        <v>74</v>
      </c>
      <c r="H72" s="2" t="s">
        <v>316</v>
      </c>
      <c r="I72" s="2" t="s">
        <v>317</v>
      </c>
      <c r="J72" s="2" t="s">
        <v>85</v>
      </c>
      <c r="K72" s="2" t="s">
        <v>62</v>
      </c>
      <c r="L72" s="2" t="s">
        <v>318</v>
      </c>
      <c r="M72" s="2" t="s">
        <v>78</v>
      </c>
      <c r="N72" s="2" t="s">
        <v>79</v>
      </c>
      <c r="O72" s="2" t="s">
        <v>87</v>
      </c>
      <c r="P72" s="2" t="s">
        <v>319</v>
      </c>
      <c r="Q72" s="2" t="s">
        <v>85</v>
      </c>
      <c r="R72" s="2" t="s">
        <v>69</v>
      </c>
      <c r="S72" s="2" t="s">
        <v>279</v>
      </c>
      <c r="T72" s="2" t="s">
        <v>71</v>
      </c>
    </row>
    <row r="73" spans="1:20" ht="45" customHeight="1" x14ac:dyDescent="0.25">
      <c r="A73" s="2" t="s">
        <v>320</v>
      </c>
      <c r="B73" s="2" t="s">
        <v>53</v>
      </c>
      <c r="C73" s="2" t="s">
        <v>269</v>
      </c>
      <c r="D73" s="2" t="s">
        <v>270</v>
      </c>
      <c r="E73" s="2" t="s">
        <v>56</v>
      </c>
      <c r="F73" s="2" t="s">
        <v>57</v>
      </c>
      <c r="G73" s="2" t="s">
        <v>74</v>
      </c>
      <c r="H73" s="2" t="s">
        <v>316</v>
      </c>
      <c r="I73" s="2" t="s">
        <v>321</v>
      </c>
      <c r="J73" s="2" t="s">
        <v>85</v>
      </c>
      <c r="K73" s="2" t="s">
        <v>62</v>
      </c>
      <c r="L73" s="2" t="s">
        <v>322</v>
      </c>
      <c r="M73" s="2" t="s">
        <v>78</v>
      </c>
      <c r="N73" s="2" t="s">
        <v>79</v>
      </c>
      <c r="O73" s="2" t="s">
        <v>87</v>
      </c>
      <c r="P73" s="2" t="s">
        <v>323</v>
      </c>
      <c r="Q73" s="2" t="s">
        <v>85</v>
      </c>
      <c r="R73" s="2" t="s">
        <v>69</v>
      </c>
      <c r="S73" s="2" t="s">
        <v>279</v>
      </c>
      <c r="T73" s="2" t="s">
        <v>71</v>
      </c>
    </row>
    <row r="74" spans="1:20" ht="45" customHeight="1" x14ac:dyDescent="0.25">
      <c r="A74" s="2" t="s">
        <v>324</v>
      </c>
      <c r="B74" s="2" t="s">
        <v>53</v>
      </c>
      <c r="C74" s="2" t="s">
        <v>269</v>
      </c>
      <c r="D74" s="2" t="s">
        <v>270</v>
      </c>
      <c r="E74" s="2" t="s">
        <v>56</v>
      </c>
      <c r="F74" s="2" t="s">
        <v>57</v>
      </c>
      <c r="G74" s="2" t="s">
        <v>74</v>
      </c>
      <c r="H74" s="2" t="s">
        <v>316</v>
      </c>
      <c r="I74" s="2" t="s">
        <v>325</v>
      </c>
      <c r="J74" s="2" t="s">
        <v>85</v>
      </c>
      <c r="K74" s="2" t="s">
        <v>62</v>
      </c>
      <c r="L74" s="2" t="s">
        <v>326</v>
      </c>
      <c r="M74" s="2" t="s">
        <v>78</v>
      </c>
      <c r="N74" s="2" t="s">
        <v>79</v>
      </c>
      <c r="O74" s="2" t="s">
        <v>87</v>
      </c>
      <c r="P74" s="2" t="s">
        <v>327</v>
      </c>
      <c r="Q74" s="2" t="s">
        <v>85</v>
      </c>
      <c r="R74" s="2" t="s">
        <v>69</v>
      </c>
      <c r="S74" s="2" t="s">
        <v>279</v>
      </c>
      <c r="T74" s="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74</v>
      </c>
    </row>
    <row r="3" spans="1:1" x14ac:dyDescent="0.25">
      <c r="A3" t="s">
        <v>58</v>
      </c>
    </row>
    <row r="4" spans="1:1" x14ac:dyDescent="0.25">
      <c r="A4" t="s">
        <v>328</v>
      </c>
    </row>
    <row r="5" spans="1:1" x14ac:dyDescent="0.25">
      <c r="A5" t="s">
        <v>329</v>
      </c>
    </row>
    <row r="6" spans="1:1" x14ac:dyDescent="0.25">
      <c r="A6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2024-02-09T15:44:15Z</dcterms:created>
  <dcterms:modified xsi:type="dcterms:W3CDTF">2024-02-09T15:48:03Z</dcterms:modified>
</cp:coreProperties>
</file>