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Override ContentType="application/vnd.openxmlformats-officedocument.spreadsheetml.worksheet+xml" PartName="/xl/worksheets/sheet17.xml"/>
  <Override ContentType="application/vnd.openxmlformats-officedocument.spreadsheetml.worksheet+xml" PartName="/xl/worksheets/sheet18.xml"/>
  <Override ContentType="application/vnd.openxmlformats-officedocument.spreadsheetml.worksheet+xml" PartName="/xl/worksheets/sheet19.xml"/>
  <Override ContentType="application/vnd.openxmlformats-officedocument.spreadsheetml.worksheet+xml" PartName="/xl/worksheets/sheet20.xml"/>
  <Override ContentType="application/vnd.openxmlformats-officedocument.spreadsheetml.worksheet+xml" PartName="/xl/worksheets/sheet21.xml"/>
  <Override ContentType="application/vnd.openxmlformats-officedocument.spreadsheetml.worksheet+xml" PartName="/xl/worksheets/sheet22.xml"/>
  <Override ContentType="application/vnd.openxmlformats-officedocument.spreadsheetml.worksheet+xml" PartName="/xl/worksheets/sheet23.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Hidden_4" r:id="rId7" sheetId="5"/>
    <sheet name="Hidden_5" r:id="rId8" sheetId="6"/>
    <sheet name="Hidden_6" r:id="rId9" sheetId="7"/>
    <sheet name="Hidden_7" r:id="rId10" sheetId="8"/>
    <sheet name="Hidden_8" r:id="rId11" sheetId="9"/>
    <sheet name="Hidden_9" r:id="rId12" sheetId="10"/>
    <sheet name="Hidden_10" r:id="rId13" sheetId="11"/>
    <sheet name="Hidden_11" r:id="rId14" sheetId="12"/>
    <sheet name="Tabla_582286" r:id="rId15" sheetId="13"/>
    <sheet name="Hidden_1_Tabla_582286" r:id="rId16" sheetId="14"/>
    <sheet name="Tabla_582313" r:id="rId17" sheetId="15"/>
    <sheet name="Hidden_1_Tabla_582313" r:id="rId18" sheetId="16"/>
    <sheet name="Tabla_582314" r:id="rId19" sheetId="17"/>
    <sheet name="Hidden_1_Tabla_582314" r:id="rId20" sheetId="18"/>
    <sheet name="Tabla_582315" r:id="rId21" sheetId="19"/>
    <sheet name="Hidden_1_Tabla_582315" r:id="rId22" sheetId="20"/>
    <sheet name="Tabla_582283" r:id="rId23" sheetId="21"/>
    <sheet name="Tabla_582316" r:id="rId24" sheetId="22"/>
    <sheet name="Tabla_582317" r:id="rId25" sheetId="23"/>
  </sheets>
  <definedNames>
    <definedName name="Hidden_14">Hidden_1!$A$1:$A$4</definedName>
    <definedName name="Hidden_25">Hidden_2!$A$1:$A$5</definedName>
    <definedName name="Hidden_36">Hidden_3!$A$1:$A$2</definedName>
    <definedName name="Hidden_48">Hidden_4!$A$1:$A$2</definedName>
    <definedName name="Hidden_526">Hidden_5!$A$1:$A$2</definedName>
    <definedName name="Hidden_630">Hidden_6!$A$1:$A$26</definedName>
    <definedName name="Hidden_734">Hidden_7!$A$1:$A$41</definedName>
    <definedName name="Hidden_841">Hidden_8!$A$1:$A$32</definedName>
    <definedName name="Hidden_969">Hidden_9!$A$1:$A$3</definedName>
    <definedName name="Hidden_1076">Hidden_10!$A$1:$A$3</definedName>
    <definedName name="Hidden_1177">Hidden_11!$A$1:$A$2</definedName>
    <definedName name="Hidden_1_Tabla_5822865">Hidden_1_Tabla_582286!$A$1:$A$2</definedName>
    <definedName name="Hidden_1_Tabla_5823135">Hidden_1_Tabla_582313!$A$1:$A$2</definedName>
    <definedName name="Hidden_1_Tabla_5823145">Hidden_1_Tabla_582314!$A$1:$A$2</definedName>
    <definedName name="Hidden_1_Tabla_5823155">Hidden_1_Tabla_582315!$A$1:$A$2</definedName>
  </definedNames>
</workbook>
</file>

<file path=xl/sharedStrings.xml><?xml version="1.0" encoding="utf-8"?>
<sst xmlns="http://schemas.openxmlformats.org/spreadsheetml/2006/main" count="5686" uniqueCount="1109">
  <si>
    <t>59622</t>
  </si>
  <si>
    <t>TÍTULO</t>
  </si>
  <si>
    <t>NOMBRE CORTO</t>
  </si>
  <si>
    <t>DESCRIPCIÓN</t>
  </si>
  <si>
    <t>Resultados de procedimientos de adjudicación directa, licitación pública e invitación restringida</t>
  </si>
  <si>
    <t>28 LGT_Art_70_Fr_XXVIII</t>
  </si>
  <si>
    <t>1</t>
  </si>
  <si>
    <t>4</t>
  </si>
  <si>
    <t>9</t>
  </si>
  <si>
    <t>2</t>
  </si>
  <si>
    <t>7</t>
  </si>
  <si>
    <t>10</t>
  </si>
  <si>
    <t>6</t>
  </si>
  <si>
    <t>13</t>
  </si>
  <si>
    <t>14</t>
  </si>
  <si>
    <t>582289</t>
  </si>
  <si>
    <t>582320</t>
  </si>
  <si>
    <t>582321</t>
  </si>
  <si>
    <t>582363</t>
  </si>
  <si>
    <t>582311</t>
  </si>
  <si>
    <t>582342</t>
  </si>
  <si>
    <t>582287</t>
  </si>
  <si>
    <t>582280</t>
  </si>
  <si>
    <t>582281</t>
  </si>
  <si>
    <t>582282</t>
  </si>
  <si>
    <t>582286</t>
  </si>
  <si>
    <t>582336</t>
  </si>
  <si>
    <t>582337</t>
  </si>
  <si>
    <t>582296</t>
  </si>
  <si>
    <t>582313</t>
  </si>
  <si>
    <t>582339</t>
  </si>
  <si>
    <t>582314</t>
  </si>
  <si>
    <t>582315</t>
  </si>
  <si>
    <t>582288</t>
  </si>
  <si>
    <t>582340</t>
  </si>
  <si>
    <t>582284</t>
  </si>
  <si>
    <t>582364</t>
  </si>
  <si>
    <t>582329</t>
  </si>
  <si>
    <t>582322</t>
  </si>
  <si>
    <t>582323</t>
  </si>
  <si>
    <t>582341</t>
  </si>
  <si>
    <t>582324</t>
  </si>
  <si>
    <t>582283</t>
  </si>
  <si>
    <t>582330</t>
  </si>
  <si>
    <t>582343</t>
  </si>
  <si>
    <t>582344</t>
  </si>
  <si>
    <t>582345</t>
  </si>
  <si>
    <t>582346</t>
  </si>
  <si>
    <t>582347</t>
  </si>
  <si>
    <t>582348</t>
  </si>
  <si>
    <t>582349</t>
  </si>
  <si>
    <t>582350</t>
  </si>
  <si>
    <t>582351</t>
  </si>
  <si>
    <t>582352</t>
  </si>
  <si>
    <t>582353</t>
  </si>
  <si>
    <t>582354</t>
  </si>
  <si>
    <t>582355</t>
  </si>
  <si>
    <t>582356</t>
  </si>
  <si>
    <t>582357</t>
  </si>
  <si>
    <t>582358</t>
  </si>
  <si>
    <t>582359</t>
  </si>
  <si>
    <t>582331</t>
  </si>
  <si>
    <t>582294</t>
  </si>
  <si>
    <t>582293</t>
  </si>
  <si>
    <t>582295</t>
  </si>
  <si>
    <t>582290</t>
  </si>
  <si>
    <t>582299</t>
  </si>
  <si>
    <t>582360</t>
  </si>
  <si>
    <t>582361</t>
  </si>
  <si>
    <t>582303</t>
  </si>
  <si>
    <t>582304</t>
  </si>
  <si>
    <t>582302</t>
  </si>
  <si>
    <t>582305</t>
  </si>
  <si>
    <t>582292</t>
  </si>
  <si>
    <t>582291</t>
  </si>
  <si>
    <t>582332</t>
  </si>
  <si>
    <t>582297</t>
  </si>
  <si>
    <t>582366</t>
  </si>
  <si>
    <t>582301</t>
  </si>
  <si>
    <t>582300</t>
  </si>
  <si>
    <t>582308</t>
  </si>
  <si>
    <t>582309</t>
  </si>
  <si>
    <t>582316</t>
  </si>
  <si>
    <t>582319</t>
  </si>
  <si>
    <t>582338</t>
  </si>
  <si>
    <t>582285</t>
  </si>
  <si>
    <t>582333</t>
  </si>
  <si>
    <t>582325</t>
  </si>
  <si>
    <t>582334</t>
  </si>
  <si>
    <t>582335</t>
  </si>
  <si>
    <t>582326</t>
  </si>
  <si>
    <t>582312</t>
  </si>
  <si>
    <t>582317</t>
  </si>
  <si>
    <t>582298</t>
  </si>
  <si>
    <t>582306</t>
  </si>
  <si>
    <t>582310</t>
  </si>
  <si>
    <t>582307</t>
  </si>
  <si>
    <t>582362</t>
  </si>
  <si>
    <t>582365</t>
  </si>
  <si>
    <t>582327</t>
  </si>
  <si>
    <t>582318</t>
  </si>
  <si>
    <t>582328</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</si>
  <si>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</si>
  <si>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</si>
  <si>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</si>
  <si>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</si>
  <si>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</si>
  <si>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</si>
  <si>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</si>
  <si>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Número de expediente, folio o nomenclatura</t>
  </si>
  <si>
    <t>Se declaró desierta la licitación pública (catálogo)</t>
  </si>
  <si>
    <t>Motivos y fundamentos legales aplicados para realizar el procedimiento</t>
  </si>
  <si>
    <t>Hipervínculo a la autorización o documento de suficiencia presupuestal</t>
  </si>
  <si>
    <t>Posibles licitantes, proveedora(e)s o contratistas 
Tabla_582286</t>
  </si>
  <si>
    <t>Hipervínculo a la convocatoria o invitaciones emitidas</t>
  </si>
  <si>
    <t xml:space="preserve">Fecha de la convocatoria o invitación </t>
  </si>
  <si>
    <t>Descripción de las obras públicas, los bienes o los servicios contratados o arrendados</t>
  </si>
  <si>
    <t>Relación con los nombres de las personas físicas o morales que presentaron una proposición u oferta, o cotizaciones como parte de la investigación de mercado 
Tabla_582313</t>
  </si>
  <si>
    <t>Fecha en la que se celebró la junta de aclaraciones</t>
  </si>
  <si>
    <t>Relación con los nombres de las/los participantes en la junta de aclaraciones. En el caso de personas morales especificar su denominación o razón social 
Tabla_582314</t>
  </si>
  <si>
    <t>Relación con los nombres de las personas servidoras públicas participantes en las juntas de aclaraciones 
Tabla_582315</t>
  </si>
  <si>
    <t>Hipervínculo al(as) acta(s) de la(s) junta(s) de aclaraciones o al documento correspondiente.</t>
  </si>
  <si>
    <t>Hipervínculo al acta o documento donde conste la presentación y apertura de las propuestas</t>
  </si>
  <si>
    <t>Hipervínculo al (los) dictámenes base del fallo o documento(s) equivalente(s)</t>
  </si>
  <si>
    <t>Hipervínculo al acta de fallo adjudicatorio y a la resolución de asignación del contrato u oficio de notificación de adjudicación.</t>
  </si>
  <si>
    <t>Nombre(s) de la persona física ganadora, asignada o adjudicada</t>
  </si>
  <si>
    <t>Primer apellido de la persona física ganadora, asignada o adjudicada</t>
  </si>
  <si>
    <t>Segundo apellido de la persona física ganadora, asignada o adjudicada</t>
  </si>
  <si>
    <t>Sexo (catálogo)</t>
  </si>
  <si>
    <t>Denominación o razón social</t>
  </si>
  <si>
    <t>Nombre completo de la(s) persona(s) beneficiaria(s) final(es) 
Tabla_582283</t>
  </si>
  <si>
    <t>Registro Federal de Contribuyentes (RFC) de la persona física o moral contratista o proveedora ganadora, asignada o adjudicada</t>
  </si>
  <si>
    <t>Domicilio fiscal de la empresa, persona contratista o proveedora. Tipo de vialidad (catálogo)</t>
  </si>
  <si>
    <t>Domicilio fiscal de la empresa, persona contratista o proveedora. Nombre de vialidad</t>
  </si>
  <si>
    <t>Domicilio fiscal de la empresa, persona contratista o proveedora. Número exterior</t>
  </si>
  <si>
    <t>Domicilio fiscal de la empresa, persona contratista o proveedora. Número interior, en su caso</t>
  </si>
  <si>
    <t>Domicilio fiscal de la empresa, persona contratista o proveedora. Tipo de asentamiento (catálogo)</t>
  </si>
  <si>
    <t>Domicilio fiscal de la empresa, persona contratista o proveedora. Nombre del asentamiento</t>
  </si>
  <si>
    <t>Domicilio fiscal de la empresa, persona contratista o proveedora. Clave de la localidad</t>
  </si>
  <si>
    <t>Domicilio fiscal de la empresa, persona contratista o proveedora. Nombre de la localidad</t>
  </si>
  <si>
    <t>Domicilio fiscal de la empresa, persona contratista o proveedora. Clave del municipio</t>
  </si>
  <si>
    <t>Domicilio fiscal de la empresa, persona contratista o proveedora. Nombre del municipio o delegación</t>
  </si>
  <si>
    <t>Domicilio fiscal de la empresa, persona contratista o proveedora. Clave de la entidad federativa</t>
  </si>
  <si>
    <t>Domicilio fiscal de la empresa, persona contratista o proveedora. Nombre de la entidad federativa (catálogo)</t>
  </si>
  <si>
    <t>Domicilio fiscal de la empresa, persona contratista o proveedora. Código postal</t>
  </si>
  <si>
    <t>Domicilio en el extranjero de la empresa, persona contratista o proveedora ganadora. País</t>
  </si>
  <si>
    <t>Domicilio en el extranjero de la empresa, persona contratista o proveedora ganadora. Ciudad</t>
  </si>
  <si>
    <t>Domicilio en el extranjero de la empresa, persona contratista o proveedora ganadora. Calle</t>
  </si>
  <si>
    <t>Domicilio en el extranjero de la empresa, persona contratista o proveedora ganadora. Número</t>
  </si>
  <si>
    <t>Descripción breve de las razones que justifican la elección de la(s) persona(s) proveedora(s) o contratista(s) ganadora(s), asignada(s) o adjudicada(s)</t>
  </si>
  <si>
    <t>Área(s) solicitante(s) de las obras públicas, el arrendamiento, la adquisición de bienes y/o la prestación de servicios</t>
  </si>
  <si>
    <t>Área(s) contratante(s)</t>
  </si>
  <si>
    <t>Área(s) responsable de su ejecución</t>
  </si>
  <si>
    <t xml:space="preserve">Número que identifique al contrato </t>
  </si>
  <si>
    <t>Fecha del contrato expresada con el formato día/mes/año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</si>
  <si>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</si>
  <si>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</si>
  <si>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</si>
  <si>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</si>
  <si>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</si>
  <si>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</si>
  <si>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</si>
  <si>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</si>
  <si>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</si>
  <si>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</si>
  <si>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Monto total de las garantías y/o contragarantías  que, en su caso, se hubieren otorgado durante el procedimiento respectivo.</t>
  </si>
  <si>
    <t>Fecha de inicio del plazo de entrega o ejecución</t>
  </si>
  <si>
    <t>Fecha de término del plazo de entrega o ejecución</t>
  </si>
  <si>
    <t>Hipervínculo al documento del contrato y sus anexos, en versión pública si así corresponde.</t>
  </si>
  <si>
    <t>Hipervínculo al comunicado de suspensión,rescisión o terminación anticipada del contrato, en su caso</t>
  </si>
  <si>
    <t>Partida presupuestal de acuerdo con el COG 
Tabla_582316</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</si>
  <si>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</si>
  <si>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</si>
  <si>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</si>
  <si>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</si>
  <si>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</si>
  <si>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 hay que señalar que no se realizaron.</t>
  </si>
  <si>
    <t>Observaciones dirigidas a la población relativas a la realización de las obras públicas, en su caso</t>
  </si>
  <si>
    <t>Etapa de la obra pública y/o servicio de la misma (catálogo)</t>
  </si>
  <si>
    <t>Se realizaron convenios y/o contratos modificatorios (catálogo):</t>
  </si>
  <si>
    <t>Convenios modificatorios 
Tabla_582317</t>
  </si>
  <si>
    <t>Mecanismos de vigilancia y supervisión de la ejecución, en su caso</t>
  </si>
  <si>
    <t>Hipervínculo a informes de avances físicos, si así corresponde</t>
  </si>
  <si>
    <t>Hipervínculo a los informes de avance financiero, si así corresponde</t>
  </si>
  <si>
    <t>Hipervínculo al acta de recepción física de los trabajos ejecutados u homóloga, en su caso</t>
  </si>
  <si>
    <t>Hipervínculo al finiquito, contrato sin efectos concluido con anticipación o informe de resultados, en su caso</t>
  </si>
  <si>
    <t>Hipervínculo a la factura o documento que cumpla con requisitos fiscales.</t>
  </si>
  <si>
    <t>Área(s) responsable(s) que genera(n), posee(n), publica(n) y actualizan la información</t>
  </si>
  <si>
    <t>Fecha de actualización</t>
  </si>
  <si>
    <t>Nota</t>
  </si>
  <si>
    <t>A05A277258A857638A5A529B3A71B1EC</t>
  </si>
  <si>
    <t>2024</t>
  </si>
  <si>
    <t>01/01/2024</t>
  </si>
  <si>
    <t>30/03/2024</t>
  </si>
  <si>
    <t>Adjudicación directa</t>
  </si>
  <si>
    <t>Servicios</t>
  </si>
  <si>
    <t>Nacional</t>
  </si>
  <si>
    <t>18</t>
  </si>
  <si>
    <t/>
  </si>
  <si>
    <t>NUMERAL 1.14 DEL ACUERDO PARLAMENTARIO DE LA JUNTA DE COORDINACION POLITICA POR EL QUE APRUEBA LA NORMATIVIDAD PARA  EL EJERCICIO DEL PRESUPUESTO DE EGRESOS  2024 PARA EL H CONGRESO DEL ESTADO DE OAXACA</t>
  </si>
  <si>
    <t>31223852</t>
  </si>
  <si>
    <t>SERVICIO DE ENERGÍA ELECTRÍCA</t>
  </si>
  <si>
    <t>NO DISPONIBLE, VER NOTA</t>
  </si>
  <si>
    <t>CFE SUMINISTRADOR DE SERVICIOS BÁSICOS</t>
  </si>
  <si>
    <t>CSS160330CP7</t>
  </si>
  <si>
    <t>Avenida</t>
  </si>
  <si>
    <t>RÍO RODANO</t>
  </si>
  <si>
    <t>SIN NÚMERO</t>
  </si>
  <si>
    <t>Colonia</t>
  </si>
  <si>
    <t>CUAUHTÉMOC</t>
  </si>
  <si>
    <t>ALCALDÍA CUAUHTEMOC</t>
  </si>
  <si>
    <t>15</t>
  </si>
  <si>
    <t>ALCALDÍA CUAUHTÉMOC</t>
  </si>
  <si>
    <t>Ciudad de México</t>
  </si>
  <si>
    <t>6500</t>
  </si>
  <si>
    <t>ADJUDICACIÓN DIRECTA, CFE ES EL ÚNICO PROVEEDOR QUE SUMINISTRA ENERGÍA ELÉCTRICA</t>
  </si>
  <si>
    <t>DIRECCIÓN DE RECURSOS MATERIALES</t>
  </si>
  <si>
    <t>30/11/2023</t>
  </si>
  <si>
    <t>31/12/2023</t>
  </si>
  <si>
    <t>169770.5431</t>
  </si>
  <si>
    <t>196933.83</t>
  </si>
  <si>
    <t>0</t>
  </si>
  <si>
    <t>PESOS</t>
  </si>
  <si>
    <t>TRANSFERENCIA</t>
  </si>
  <si>
    <t>https://www.congresooaxaca.gob.mx/docs65.congresooaxaca.gob.mx/transparencia/2024/ART70/FXXVIII/PEDIDOS_1T_2024.pdf</t>
  </si>
  <si>
    <t>Estatales</t>
  </si>
  <si>
    <t>ASIGNACION ORDINARIA DE OPERACIÓN</t>
  </si>
  <si>
    <t>No</t>
  </si>
  <si>
    <t>https://www.congresooaxaca.gob.mx/docs65.congresooaxaca.gob.mx/transparencia/2024/ART70/FXXVIII/CFDI_1T_2024.pdf</t>
  </si>
  <si>
    <t>26/04/2024</t>
  </si>
  <si>
    <t>LA DIRECCION DE RECURSOS MATERIALES DEL SUJETO OBLIGADO H. CONGRESO DEL ESTADO DE OAXACA INFORMA DURANTE EL PERIODO COMPRENDIDO DEL 01/01/2024 AL 30/03/2024, QUE LA INFORMACIÓN DE LAS COLUMNAS: SE DECLARÓ DESIERTA LA LICITACIÓN PÚBLICA(CAT), HIPERVÍNCULO A LA CONVOCATORIA O INVITACIONES EMITIDAS, FECHA DE LA CONVOCATORIA O INVITACIÓN, RELACIÓN CON LOS NOMBRES DE LAS/LOS PARTICIPANTES EN LA JUNTA DE ACLARACIONES. EN EL CASO DE PERSONAS MORALES ESPECIFICAR SU DENOMINACIÓN O RAZÓN SOCIAL, RELACIÓN CON LOS NOMBRES DE LAS PERSONAS SERVIDORAS PÚBLICAS PARTICIPANTES EN LAS JUNTAS DE ACLARACIONES, HIPERVÍNCULO AL(AS) ACTA(S) DE LA(S) JUNTA(S) DE ACLARACIONES O AL DOCUMENTO CORRESPONDIENTE, HIPERVÍNCULO AL ACTA O DOCUMENTO DONDE CONSTE LA PRESENTACIÓN Y APERTURA DE LAS PROPUESTAS, HIPERVÍNCULO AL (LOS) DICTÁMENES BASE DEL FALLO O DOCUMENTO(S) EQUIVALENTE(S), HIPERVÍNCULO AL ACTA DE FALLO ADJUDICATORIO Y A LA RESOLUCIÓN DE ASIGNACIÓN DEL CONTRATO U OFICIO DE NOTIFICACIÓN DE ADJUDICACIÓN; NO FUERON REQUISITADAS, TODA VEZ QUE NO SE GENERÓ INFORMACIÓN RELATIVA A LICITACIONES, SIENDO QUE NO ES POSIBLE PROPORCIONAR INFORMACIÓN PÚBLICA QUE NO HA SIDO GENERADA; EN LA COLUMNA NOMBRE COMPLETO DE LA(S) PERSONA(S) BENEFICIARIA(S) FINAL(ES) NO FUE POSIBLE PROPORCIONAR INFORMACIÓN, PUESTO QUE LAS ADJUDICACIONES NO FORMAN PARTE DE UN PROGRAMA SOCIAL, TODA VEZ QUE ATIENDEN GASTOS OPERATIVOS DE ESTE SUJETO OBLIGADO; PRECISANDO ADEMÁS QUE, EN RELACIÓN A LAS COLUMNAS QUE DETALLAN LA EJECUCIÓN DE OBRA PÚBLICA, DURANTE EL PERIODO QUE SE INFORMA, ESTE SUJETO OBLIGADO NO HA EFECTUADO LA CONTRATACIÓN DE LA MISMA, POR TANTO NO ES POSIBLE PROPORCIONAR INFORMACION PUBLICA AL RESPECTO.</t>
  </si>
  <si>
    <t>11CE5D7839BF6301583923C24E15BF00</t>
  </si>
  <si>
    <t>Adquisiciones</t>
  </si>
  <si>
    <t>30</t>
  </si>
  <si>
    <t>31223853</t>
  </si>
  <si>
    <t>ADQUISICIÓN DE ESCRITORIOS</t>
  </si>
  <si>
    <t>SINGULAR STYLO</t>
  </si>
  <si>
    <t>SST100605KW0</t>
  </si>
  <si>
    <t>Calle</t>
  </si>
  <si>
    <t>BELISARIO DOMINGUEZ</t>
  </si>
  <si>
    <t>1221</t>
  </si>
  <si>
    <t>LETRA A</t>
  </si>
  <si>
    <t>REFORMA</t>
  </si>
  <si>
    <t>OAXACA DE JUÁREZ</t>
  </si>
  <si>
    <t>67</t>
  </si>
  <si>
    <t>20</t>
  </si>
  <si>
    <t>Oaxaca</t>
  </si>
  <si>
    <t>68000</t>
  </si>
  <si>
    <t>ADJUDICACIÓN DIRECTA, DE ACUERDO A DOS COTIZACIONES ES EL MEJOR PRECIO</t>
  </si>
  <si>
    <t>07/12/2023</t>
  </si>
  <si>
    <t>41620.7</t>
  </si>
  <si>
    <t>48280.01</t>
  </si>
  <si>
    <t>1B708915E0523A53ED1BFF0049C019ED</t>
  </si>
  <si>
    <t>66</t>
  </si>
  <si>
    <t>31223854</t>
  </si>
  <si>
    <t>01/02/2024</t>
  </si>
  <si>
    <t>31/01/2024</t>
  </si>
  <si>
    <t>142801.7241</t>
  </si>
  <si>
    <t>165650</t>
  </si>
  <si>
    <t>31/12/2024</t>
  </si>
  <si>
    <t>0C2DB804B99FE0F8F7BA66D846938DED</t>
  </si>
  <si>
    <t>71</t>
  </si>
  <si>
    <t>31223855</t>
  </si>
  <si>
    <t>SERVICIOS ESPECIALES</t>
  </si>
  <si>
    <t>TELEFONOS DE MÉXICO S.A.B. DE C.V.</t>
  </si>
  <si>
    <t>TME840315KT6</t>
  </si>
  <si>
    <t>PARQUE VÍA</t>
  </si>
  <si>
    <t>198</t>
  </si>
  <si>
    <t>ADJUDICACIÓN DIRECTA, EL PROVEEDOR OFRECE MEJOR SERVICIO DE INTERNET Y TELEFONO</t>
  </si>
  <si>
    <t>05/02/2024</t>
  </si>
  <si>
    <t>29/02/2024</t>
  </si>
  <si>
    <t>79503.13</t>
  </si>
  <si>
    <t>92223.63</t>
  </si>
  <si>
    <t>D1B984A7F2B903D352682D40FD89AF5C</t>
  </si>
  <si>
    <t>91</t>
  </si>
  <si>
    <t>31223856</t>
  </si>
  <si>
    <t>ADQUISICIÓN DE ARTÍCULOS DE CÓMPUTO</t>
  </si>
  <si>
    <t>MAYORISTAS EN COMPUTO DE ANTEQUERA</t>
  </si>
  <si>
    <t>MCA940806HM8</t>
  </si>
  <si>
    <t>COLÓN</t>
  </si>
  <si>
    <t>721</t>
  </si>
  <si>
    <t>PLANTA BAJA</t>
  </si>
  <si>
    <t>CENTRO</t>
  </si>
  <si>
    <t>ADJUDICACIÓN DIRECTA, EL PROVEEDOR PRESENTA COMPLETA LA COTIZACIÓN ES DECIR TIENE TODO LO SOLICITADO EN EXISTENCIA</t>
  </si>
  <si>
    <t>14/02/2024</t>
  </si>
  <si>
    <t>37910.56034</t>
  </si>
  <si>
    <t>43976.25</t>
  </si>
  <si>
    <t>DE1F273741E99B112811467D22BA8D91</t>
  </si>
  <si>
    <t>116</t>
  </si>
  <si>
    <t>31223858</t>
  </si>
  <si>
    <t>01/03/2024</t>
  </si>
  <si>
    <t>195612.06</t>
  </si>
  <si>
    <t>226910</t>
  </si>
  <si>
    <t>C68633AE16C96333D43E6C9442E2305D</t>
  </si>
  <si>
    <t>126</t>
  </si>
  <si>
    <t>31223859</t>
  </si>
  <si>
    <t>ADJUDICACIÓN DIRECTA, EL PROVEEDOR OFRECE MEJOR SERVICIO DE INTERNET Y TELÉFONO</t>
  </si>
  <si>
    <t>05/03/2024</t>
  </si>
  <si>
    <t>31/03/2024</t>
  </si>
  <si>
    <t>FB75938762ED0AA72B6111185A42B577</t>
  </si>
  <si>
    <t>149</t>
  </si>
  <si>
    <t>31223860</t>
  </si>
  <si>
    <t>SERVICIO DE COPIAS E IMPRESIONES</t>
  </si>
  <si>
    <t>LUIS FELIPE</t>
  </si>
  <si>
    <t>MENDOZA</t>
  </si>
  <si>
    <t>RUIZ</t>
  </si>
  <si>
    <t>Hombre</t>
  </si>
  <si>
    <t>LUIS FELIPE MENDOZA RUIZ</t>
  </si>
  <si>
    <t>MERL620526TU7</t>
  </si>
  <si>
    <t>ADJUDICACIÓN DIRECTA, EL PROVEEDOR DA MANTENIMIENTO A LAS IMPRESORAS Y COPIADORAS</t>
  </si>
  <si>
    <t>15/03/2024</t>
  </si>
  <si>
    <t>14/03/2024</t>
  </si>
  <si>
    <t>55372.8</t>
  </si>
  <si>
    <t>64232.45</t>
  </si>
  <si>
    <t>7D571ADA1A61BD9B1A205AAC300AA03D</t>
  </si>
  <si>
    <t>94</t>
  </si>
  <si>
    <t>31223857</t>
  </si>
  <si>
    <t>PERIFERICO</t>
  </si>
  <si>
    <t>106</t>
  </si>
  <si>
    <t>LETRA B</t>
  </si>
  <si>
    <t>JOSÉ VASCONCELOS</t>
  </si>
  <si>
    <t>68115</t>
  </si>
  <si>
    <t>16/02/2024</t>
  </si>
  <si>
    <t>14/01/2024</t>
  </si>
  <si>
    <t>13/02/2024</t>
  </si>
  <si>
    <t>43658.8</t>
  </si>
  <si>
    <t>50644.21</t>
  </si>
  <si>
    <t>4063B75946A4D6A41926DA89318D1AD5</t>
  </si>
  <si>
    <t>01/04/2024</t>
  </si>
  <si>
    <t>30/06/2024</t>
  </si>
  <si>
    <t>204</t>
  </si>
  <si>
    <t>33499929</t>
  </si>
  <si>
    <t>ADQUISICIÓN DE AUTOMOVIL</t>
  </si>
  <si>
    <t>PLAZA DEL VALLE AUTOMOTRIZ</t>
  </si>
  <si>
    <t>PVA0203202N1</t>
  </si>
  <si>
    <t>Calzada</t>
  </si>
  <si>
    <t>NIÑOS HEROES DE CHAPULTEPEC</t>
  </si>
  <si>
    <t>125</t>
  </si>
  <si>
    <t>SIN NÍMERO</t>
  </si>
  <si>
    <t>XOCHIMILCO</t>
  </si>
  <si>
    <t>68040</t>
  </si>
  <si>
    <t>ADJUDICACIÓN DIRECTA, EL PROVEEDOR TENÍA EN EXIXTENCIA EL VEHICULO AL MEJOR PRECIO PARA ENTREGA INMEDIATA A PAGO DE CONTADO</t>
  </si>
  <si>
    <t>22/04/2024</t>
  </si>
  <si>
    <t>210431.03</t>
  </si>
  <si>
    <t>244100</t>
  </si>
  <si>
    <t>ADQUISICIÓN DE UN AUTOMOVIL</t>
  </si>
  <si>
    <t>https://www.congresooaxaca.gob.mx/docs65.congresooaxaca.gob.mx/transparencia/2024/ART70/FXXVIII/PEDIDOS_2T_2024.pdf</t>
  </si>
  <si>
    <t>26/07/2022</t>
  </si>
  <si>
    <t>LA DIRECCION DE RECURSOS MATERIALES DEL SUJETO OBLIGADO H. CONGRESO DEL ESTADO DE OAXACA INFORMA DURANTE EL PERIODO COMPRENDIDO DEL 01/04/2024 AL 30/06/2024, QUE LA INFORMACIÓN DE LAS COLUMNAS: SE DECLARÓ DESIERTA LA LICITACIÓN PÚBLICA(CAT), HIPERVÍNCULO A LA CONVOCATORIA O INVITACIONES EMITIDAS, FECHA DE LA CONVOCATORIA O INVITACIÓN, RELACIÓN CON LOS NOMBRES DE LAS/LOS PARTICIPANTES EN LA JUNTA DE ACLARACIONES. EN EL CASO DE PERSONAS MORALES ESPECIFICAR SU DENOMINACIÓN O RAZÓN SOCIAL, RELACIÓN CON LOS NOMBRES DE LAS PERSONAS SERVIDORAS PÚBLICAS PARTICIPANTES EN LAS JUNTAS DE ACLARACIONES, HIPERVÍNCULO AL(AS) ACTA(S) DE LA(S) JUNTA(S) DE ACLARACIONES O AL DOCUMENTO CORRESPONDIENTE, HIPERVÍNCULO AL ACTA O DOCUMENTO DONDE CONSTE LA PRESENTACIÓN Y APERTURA DE LAS PROPUESTAS, HIPERVÍNCULO AL (LOS) DICTÁMENES BASE DEL FALLO O DOCUMENTO(S) EQUIVALENTE(S), HIPERVÍNCULO AL ACTA DE FALLO ADJUDICATORIO Y A LA RESOLUCIÓN DE ASIGNACIÓN DEL CONTRATO U OFICIO DE NOTIFICACIÓN DE ADJUDICACIÓN; NO FUERON REQUISITADAS, TODA VEZ QUE NO SE GENERÓ INFORMACIÓN RELATIVA A LICITACIONES, SIENDO QUE NO ES POSIBLE PROPORCIONAR INFORMACIÓN PÚBLICA QUE NO HA SIDO GENERADA; EN LA COLUMNA NOMBRE COMPLETO DE LA(S) PERSONA(S) BENEFICIARIA(S) FINAL(ES) NO FUE POSIBLE PROPORCIONAR INFORMACIÓN, PUESTO QUE LAS ADJUDICACIONES NO FORMAN PARTE DE UN PROGRAMA SOCIAL, TODA VEZ QUE ATIENDEN GASTOS OPERATIVOS DE ESTE SUJETO OBLIGADO; PRECISANDO ADEMÁS QUE, EN RELACIÓN A LAS COLUMNAS QUE DETALLAN LA EJECUCIÓN DE OBRA PÚBLICA, DURANTE EL PERIODO QUE SE INFORMA, ESTE SUJETO OBLIGADO NO HA EFECTUADO LA CONTRATACIÓN DE LA MISMA, POR TANTO NO ES POSIBLE PROPORCIONAR INFORMACION PUBLICA AL RESPECTO.</t>
  </si>
  <si>
    <t>94CB302567625FB18E031897A294A0A3</t>
  </si>
  <si>
    <t>213</t>
  </si>
  <si>
    <t>33499930</t>
  </si>
  <si>
    <t>SERVICIO DE ENERGÍA ELÉCTRICA</t>
  </si>
  <si>
    <t>RÍO RÓDANO</t>
  </si>
  <si>
    <t>CUAUHTEMOC</t>
  </si>
  <si>
    <t>01/05/2024</t>
  </si>
  <si>
    <t>30/04/2024</t>
  </si>
  <si>
    <t>254146.55</t>
  </si>
  <si>
    <t>294810</t>
  </si>
  <si>
    <t>2EB858A141785D203361ADCEB010B3A6</t>
  </si>
  <si>
    <t>223</t>
  </si>
  <si>
    <t>33499931</t>
  </si>
  <si>
    <t>TELÉFONOS DE MÉXICO S.A.B. DE C.V.</t>
  </si>
  <si>
    <t>05/05/2024</t>
  </si>
  <si>
    <t>31/05/2024</t>
  </si>
  <si>
    <t>0D6748DF083C02B78C382FE64DB5B758</t>
  </si>
  <si>
    <t>245</t>
  </si>
  <si>
    <t>33499932</t>
  </si>
  <si>
    <t>16/05/2024</t>
  </si>
  <si>
    <t>14/04/2024</t>
  </si>
  <si>
    <t>14/05/2024</t>
  </si>
  <si>
    <t>37642.6</t>
  </si>
  <si>
    <t>43665.42</t>
  </si>
  <si>
    <t>A6DCDECE7E97345BAAFE9C31F12360A7</t>
  </si>
  <si>
    <t>177</t>
  </si>
  <si>
    <t>33499926</t>
  </si>
  <si>
    <t>NO DISPONIBLE VER NOTA</t>
  </si>
  <si>
    <t>05/04/2024</t>
  </si>
  <si>
    <t>4DFB2CF12FCC041CAA6ED905E4A8C29A</t>
  </si>
  <si>
    <t>179</t>
  </si>
  <si>
    <t>33499927</t>
  </si>
  <si>
    <t>218834.48</t>
  </si>
  <si>
    <t>253848</t>
  </si>
  <si>
    <t>368BD2172AA35189A900BC371160F2B9</t>
  </si>
  <si>
    <t>203</t>
  </si>
  <si>
    <t>33499928</t>
  </si>
  <si>
    <t>18/04/2024</t>
  </si>
  <si>
    <t>15/04/2024</t>
  </si>
  <si>
    <t>42838.2</t>
  </si>
  <si>
    <t>49692.31</t>
  </si>
  <si>
    <t>2C4FF74F69891CF65525C6F84A18A16F</t>
  </si>
  <si>
    <t>257</t>
  </si>
  <si>
    <t>33499933</t>
  </si>
  <si>
    <t>01/06/2024</t>
  </si>
  <si>
    <t>201182.75</t>
  </si>
  <si>
    <t>233372</t>
  </si>
  <si>
    <t>1E76164705E3386351187606F5C06889</t>
  </si>
  <si>
    <t>268</t>
  </si>
  <si>
    <t>33499934</t>
  </si>
  <si>
    <t>05/06/2024</t>
  </si>
  <si>
    <t>84054.02</t>
  </si>
  <si>
    <t>97502.66</t>
  </si>
  <si>
    <t>F2ED7CCDD2EFC724B49B539A6D767967</t>
  </si>
  <si>
    <t>01/07/2024</t>
  </si>
  <si>
    <t>30/09/2024</t>
  </si>
  <si>
    <t>285</t>
  </si>
  <si>
    <t>34660942</t>
  </si>
  <si>
    <t>ADQUISICIÓN DE MOTOCICLETA</t>
  </si>
  <si>
    <t>MOTOS GT S.A. DE C.V.</t>
  </si>
  <si>
    <t>MGT0605194V3</t>
  </si>
  <si>
    <t>AV DE LAS AMERICAS</t>
  </si>
  <si>
    <t>206</t>
  </si>
  <si>
    <t>AMERICA SUR</t>
  </si>
  <si>
    <t>68104</t>
  </si>
  <si>
    <t>ADJUDICACIÓN DIRECTA, EL PROVEEDOR PRESENTA LA COTIZACIÓN DE ACUERDO A LAS NECESIDADES DE PRESUPUESTO</t>
  </si>
  <si>
    <t>23/05/2024</t>
  </si>
  <si>
    <t>31250.17</t>
  </si>
  <si>
    <t>36250.2</t>
  </si>
  <si>
    <t>https://www.congresooaxaca.gob.mx/docs65.congresooaxaca.gob.mx/transparencia/2024/ART70/FXXVIII/PEDIDOS_3T_2024.pdf</t>
  </si>
  <si>
    <t>25/10/2024</t>
  </si>
  <si>
    <t>LA DIRECCION DE RECURSOS MATERIALES DEL SUJETO OBLIGADO H. CONGRESO DEL ESTADO DE OAXACA INFORMA DURANTE EL PERIODO COMPRENDIDO DEL 01/07/2024 AL 30/09/2024, QUE LA INFORMACIÓN DE LAS COLUMNAS: SE DECLARÓ DESIERTA LA LICITACIÓN PÚBLICA(CAT), HIPERVÍNCULO A LA CONVOCATORIA O INVITACIONES EMITIDAS, FECHA DE LA CONVOCATORIA O INVITACIÓN, RELACIÓN CON LOS NOMBRES DE LAS/LOS PARTICIPANTES EN LA JUNTA DE ACLARACIONES. EN EL CASO DE PERSONAS MORALES ESPECIFICAR SU DENOMINACIÓN O RAZÓN SOCIAL, RELACIÓN CON LOS NOMBRES DE LAS PERSONAS SERVIDORAS PÚBLICAS PARTICIPANTES EN LAS JUNTAS DE ACLARACIONES, HIPERVÍNCULO AL(AS) ACTA(S) DE LA(S) JUNTA(S) DE ACLARACIONES O AL DOCUMENTO CORRESPONDIENTE, HIPERVÍNCULO AL ACTA O DOCUMENTO DONDE CONSTE LA PRESENTACIÓN Y APERTURA DE LAS PROPUESTAS, HIPERVÍNCULO AL (LOS) DICTÁMENES BASE DEL FALLO O DOCUMENTO(S) EQUIVALENTE(S), HIPERVÍNCULO AL ACTA DE FALLO ADJUDICATORIO Y A LA RESOLUCIÓN DE ASIGNACIÓN DEL CONTRATO U OFICIO DE NOTIFICACIÓN DE ADJUDICACIÓN; NO FUERON REQUISITADAS, TODA VEZ QUE NO SE GENERÓ INFORMACIÓN RELATIVA A LICITACIONES, SIENDO QUE NO ES POSIBLE PROPORCIONAR INFORMACIÓN PÚBLICA QUE NO HA SIDO GENERADA; EN LA COLUMNA NOMBRE COMPLETO DE LA(S) PERSONA(S) BENEFICIARIA(S) FINAL(ES) NO FUE POSIBLE PROPORCIONAR INFORMACIÓN, PUESTO QUE LAS ADJUDICACIONES NO FORMAN PARTE DE UN PROGRAMA SOCIAL, TODA VEZ QUE ATIENDEN GASTOS OPERATIVOS DE ESTE SUJETO OBLIGADO; PRECISANDO ADEMÁS QUE, EN RELACIÓN A LAS COLUMNAS QUE DETALLAN LA EJECUCIÓN DE OBRA PÚBLICA, DURANTE EL PERIODO QUE SE INFORMA, ESTE SUJETO OBLIGADO NO HA EFECTUADO LA CONTRATACIÓN DE LA MISMA, POR TANTO NO ES POSIBLE PROPORCIONAR INFORMACION PUBLICA AL RESPECTO.</t>
  </si>
  <si>
    <t>9526FB040596F39BD440AFB421A3CBD2</t>
  </si>
  <si>
    <t>286</t>
  </si>
  <si>
    <t>34660943</t>
  </si>
  <si>
    <t>40FA8A7F57285FC7DAA7B20B91DDD009</t>
  </si>
  <si>
    <t>292</t>
  </si>
  <si>
    <t>34660944</t>
  </si>
  <si>
    <t>180127.22</t>
  </si>
  <si>
    <t>216152</t>
  </si>
  <si>
    <t>0F18D0DA731F6102F5A3C2A88F6EDB38</t>
  </si>
  <si>
    <t>295</t>
  </si>
  <si>
    <t>34660945</t>
  </si>
  <si>
    <t>ADQUISICIÓN DE PILAS Y CARGADORES</t>
  </si>
  <si>
    <t>02/07/2024</t>
  </si>
  <si>
    <t>46447.8</t>
  </si>
  <si>
    <t>53879</t>
  </si>
  <si>
    <t>8BF01C0923F9537304DB7C8B1362DA8D</t>
  </si>
  <si>
    <t>297</t>
  </si>
  <si>
    <t>34660946</t>
  </si>
  <si>
    <t>ADQUISICIÓN DE VASOS, PLATOS, CUCHARAS Y TENEDORES</t>
  </si>
  <si>
    <t>ABASTECEDORA COMERCIAL DE INSUMOS PRODUCTIVOS RETRIVAL</t>
  </si>
  <si>
    <t>ACI130410C87</t>
  </si>
  <si>
    <t>Boulevard</t>
  </si>
  <si>
    <t>123</t>
  </si>
  <si>
    <t>SAN SEBASTIAN TUTLA</t>
  </si>
  <si>
    <t>71320</t>
  </si>
  <si>
    <t>ADJUDICACIÓN DIRECTA, EL PROVEEDOR OFRECE MEJOR COTIZACIÓN</t>
  </si>
  <si>
    <t>70450.66</t>
  </si>
  <si>
    <t>81722.77</t>
  </si>
  <si>
    <t>712570B690B7E70E3258421D37F6225D</t>
  </si>
  <si>
    <t>312</t>
  </si>
  <si>
    <t>34660947</t>
  </si>
  <si>
    <t>313</t>
  </si>
  <si>
    <t>05/07/2024</t>
  </si>
  <si>
    <t>117447.04</t>
  </si>
  <si>
    <t>136238.56</t>
  </si>
  <si>
    <t>2BEE11B637B8C7804806E6E7FE78312F</t>
  </si>
  <si>
    <t>340</t>
  </si>
  <si>
    <t>34660948</t>
  </si>
  <si>
    <t>01/08/2024</t>
  </si>
  <si>
    <t>169860.22</t>
  </si>
  <si>
    <t>203833</t>
  </si>
  <si>
    <t>5874A9489F549E3877490CB5259FE2DE</t>
  </si>
  <si>
    <t>345</t>
  </si>
  <si>
    <t>34660949</t>
  </si>
  <si>
    <t>346</t>
  </si>
  <si>
    <t>05/08/2024</t>
  </si>
  <si>
    <t>1FE1122A3F69DBB16AC35B6B9A4E6229</t>
  </si>
  <si>
    <t>361</t>
  </si>
  <si>
    <t>34660950</t>
  </si>
  <si>
    <t>JOSE VASCONCELOS</t>
  </si>
  <si>
    <t>ADJUDICACIÓN DIRECTA, EL PROVEEDOR OFRECE MEJOR SERVICIO PARA MANTENIMIENTO DE LOS EQUIPOS DE RENTA</t>
  </si>
  <si>
    <t>362</t>
  </si>
  <si>
    <t>15/08/2024</t>
  </si>
  <si>
    <t>39086.8</t>
  </si>
  <si>
    <t>45340.69</t>
  </si>
  <si>
    <t>BCC99D8636463C2732120650CB10E2E3</t>
  </si>
  <si>
    <t>383</t>
  </si>
  <si>
    <t>34660951</t>
  </si>
  <si>
    <t>ADQUISICIÓN DE VEHÍCULO</t>
  </si>
  <si>
    <t>02/09/2024</t>
  </si>
  <si>
    <t>185517.24</t>
  </si>
  <si>
    <t>215200</t>
  </si>
  <si>
    <t>F55DFE5436C8C4F2BEEBDE9438D8BE46</t>
  </si>
  <si>
    <t>379</t>
  </si>
  <si>
    <t>34660952</t>
  </si>
  <si>
    <t>01/09/2024</t>
  </si>
  <si>
    <t>195029.14</t>
  </si>
  <si>
    <t>234034</t>
  </si>
  <si>
    <t>A9D0D3D7135A247605062928C4FD2831</t>
  </si>
  <si>
    <t>381</t>
  </si>
  <si>
    <t>34660953</t>
  </si>
  <si>
    <t>ADQUISICIÓN DE VASOS</t>
  </si>
  <si>
    <t>34838.5</t>
  </si>
  <si>
    <t>40412.66</t>
  </si>
  <si>
    <t>BE4614D81ADE8B581F2166D3934CC0A8</t>
  </si>
  <si>
    <t>396</t>
  </si>
  <si>
    <t>34660954</t>
  </si>
  <si>
    <t>05/09/2024</t>
  </si>
  <si>
    <t>4B99F8DD680D40771A3282F21F621949</t>
  </si>
  <si>
    <t>401</t>
  </si>
  <si>
    <t>34660955</t>
  </si>
  <si>
    <t>13/09/2024</t>
  </si>
  <si>
    <t>34378.2</t>
  </si>
  <si>
    <t>39878.71</t>
  </si>
  <si>
    <t>B7DE2B4E3B93EF910629E2B941BC823E</t>
  </si>
  <si>
    <t>01/10/2024</t>
  </si>
  <si>
    <t>Invitación a cuando menos tres personas</t>
  </si>
  <si>
    <t>HCEO-CABS-IR007-2024</t>
  </si>
  <si>
    <t>NUMERAL 1.14 DE LA NORMATIVIDAD PARA EL EJERCICIO DEL PRESUPUESTO DE EGRESOS 2024 PARA EL H CONGRESO DEL ESTADO DE OAXACA, APROBADA POR LA JUNTA DE COORDINACIÓN POLÍTICA</t>
  </si>
  <si>
    <t>36800465</t>
  </si>
  <si>
    <t>Adquisición de material de oficina</t>
  </si>
  <si>
    <t>07/10/2024</t>
  </si>
  <si>
    <t>https://www.congresooaxaca.gob.mx/docs65.congresooaxaca.gob.mx/transparencia/2024/ART70/FXXVIII/ACTAJA_4T_2024.pdf</t>
  </si>
  <si>
    <t>https://www.congresooaxaca.gob.mx/docs65.congresooaxaca.gob.mx/transparencia/2024/ART70/FXXVIII/ACTAARPTE_4T_2024.pdf</t>
  </si>
  <si>
    <t>https://www.congresooaxaca.gob.mx/docs65.congresooaxaca.gob.mx/transparencia/2024/ART70/FXXVIII/ACTAS_DE_FALLO_4T_2024.pdf</t>
  </si>
  <si>
    <t>NEGOSOFT, S.A. DE C.V.</t>
  </si>
  <si>
    <t>NEG9401217C</t>
  </si>
  <si>
    <t>Morelos</t>
  </si>
  <si>
    <t>1100-A</t>
  </si>
  <si>
    <t>centro</t>
  </si>
  <si>
    <t>Oaxaca de Juarez</t>
  </si>
  <si>
    <t>Sin domicilio en el extranjero</t>
  </si>
  <si>
    <t>Precio y calidad de los bienes</t>
  </si>
  <si>
    <t>Dirección de Recursos Materiales</t>
  </si>
  <si>
    <t>57750</t>
  </si>
  <si>
    <t>520144</t>
  </si>
  <si>
    <t>Pesos</t>
  </si>
  <si>
    <t>Transacción bancaria</t>
  </si>
  <si>
    <t>Adquisición de material de papelería</t>
  </si>
  <si>
    <t>21/10/2024</t>
  </si>
  <si>
    <t>23/10/2024</t>
  </si>
  <si>
    <t>Recursos Estatales</t>
  </si>
  <si>
    <t>No disponible, ver nota</t>
  </si>
  <si>
    <t>No disponible ver nota</t>
  </si>
  <si>
    <t>https://www.congresooaxaca.gob.mx/docs65.congresooaxaca.gob.mx/transparencia/2024/ART70/FXXVIII/CFDI_4T_2024.pdf</t>
  </si>
  <si>
    <t>Las columnas referentes a obra pública no contienen información, derivado a que fueron procedimientos de adquisiciones de bienes y servicios</t>
  </si>
  <si>
    <t>45EE692D8B873205F3FE45357A4EACB3</t>
  </si>
  <si>
    <t>36800463</t>
  </si>
  <si>
    <t>PROVEEDORA ESCOLAR, S. DE R.L.</t>
  </si>
  <si>
    <t>PES491206I93</t>
  </si>
  <si>
    <t>Independencia</t>
  </si>
  <si>
    <t>1001</t>
  </si>
  <si>
    <t>448400</t>
  </si>
  <si>
    <t>66990</t>
  </si>
  <si>
    <t>412B7EEF7E1A817D76F99E71F0C5F0FD</t>
  </si>
  <si>
    <t>36800464</t>
  </si>
  <si>
    <t>COMERCIALIZADORA RYZHEN JR, S.A. DE C..V.</t>
  </si>
  <si>
    <t>CRJ200506IH4</t>
  </si>
  <si>
    <t>Nuño del Mercado</t>
  </si>
  <si>
    <t>403</t>
  </si>
  <si>
    <t>72946</t>
  </si>
  <si>
    <t>84618.29</t>
  </si>
  <si>
    <t>FDF39EE33C7D8F05BBAA102DC970B02C</t>
  </si>
  <si>
    <t>HCE0-CABS-IR009-2024</t>
  </si>
  <si>
    <t>36800469</t>
  </si>
  <si>
    <t>Instalación de pelíucla en reflecta color plata, sellado de cristales para fachada y cubo</t>
  </si>
  <si>
    <t>J. Carmen</t>
  </si>
  <si>
    <t>Campos</t>
  </si>
  <si>
    <t>Gonzalez</t>
  </si>
  <si>
    <t>Mujer</t>
  </si>
  <si>
    <t>CAGJ710424228</t>
  </si>
  <si>
    <t>Bosques Brasileños</t>
  </si>
  <si>
    <t>216</t>
  </si>
  <si>
    <t>Bosques de la Pradera</t>
  </si>
  <si>
    <t>Leon de los Aldama</t>
  </si>
  <si>
    <t>Leon</t>
  </si>
  <si>
    <t>11</t>
  </si>
  <si>
    <t>Guanajuato</t>
  </si>
  <si>
    <t>37555</t>
  </si>
  <si>
    <t>653186</t>
  </si>
  <si>
    <t>757695</t>
  </si>
  <si>
    <t>Instalación de pelicula en reflecta color plata, sellado de cristales para fachada y cubo</t>
  </si>
  <si>
    <t>62EF2BB48B4BC218D350EC011C99F2AC</t>
  </si>
  <si>
    <t>HCEO-CABS-IR008-2024</t>
  </si>
  <si>
    <t>36800466</t>
  </si>
  <si>
    <t>Adquisición de material de limpieza</t>
  </si>
  <si>
    <t>María de los Angeles</t>
  </si>
  <si>
    <t>Bolaños Cacho</t>
  </si>
  <si>
    <t>Fernandez</t>
  </si>
  <si>
    <t>BOFA801103SN8</t>
  </si>
  <si>
    <t>Ferrocarril</t>
  </si>
  <si>
    <t>514</t>
  </si>
  <si>
    <t>Santa Lucia</t>
  </si>
  <si>
    <t>390</t>
  </si>
  <si>
    <t>Santa Lucia del Camino</t>
  </si>
  <si>
    <t>71240</t>
  </si>
  <si>
    <t>76840</t>
  </si>
  <si>
    <t>89135</t>
  </si>
  <si>
    <t>409DC11839360C00FAF17025F2C180BE</t>
  </si>
  <si>
    <t>36800467</t>
  </si>
  <si>
    <t>Andres Jair</t>
  </si>
  <si>
    <t>Hernandez</t>
  </si>
  <si>
    <t>Morales</t>
  </si>
  <si>
    <t>HEMA020420QU0</t>
  </si>
  <si>
    <t>Rio Grijalva</t>
  </si>
  <si>
    <t>102</t>
  </si>
  <si>
    <t>La cascada</t>
  </si>
  <si>
    <t>127032</t>
  </si>
  <si>
    <t>147357</t>
  </si>
  <si>
    <t>45D524ACBA803F6630C24760B54ABA90</t>
  </si>
  <si>
    <t>36800468</t>
  </si>
  <si>
    <t>Aurora Concepción</t>
  </si>
  <si>
    <t>Maldonado</t>
  </si>
  <si>
    <t>García</t>
  </si>
  <si>
    <t>MAGA741004BV5</t>
  </si>
  <si>
    <t>Puerto escondido</t>
  </si>
  <si>
    <t>118 Local 1</t>
  </si>
  <si>
    <t>Eliseo Jimenez Ruiz</t>
  </si>
  <si>
    <t>385</t>
  </si>
  <si>
    <t>Santa Cruz Xoxocotlán</t>
  </si>
  <si>
    <t>71230</t>
  </si>
  <si>
    <t>254867</t>
  </si>
  <si>
    <t>295646</t>
  </si>
  <si>
    <t>Licitación pública</t>
  </si>
  <si>
    <t>Otra (especificar)</t>
  </si>
  <si>
    <t>Obra pública</t>
  </si>
  <si>
    <t>Servicios relacionados con obra pública</t>
  </si>
  <si>
    <t>Arrendamientos</t>
  </si>
  <si>
    <t>Internacional</t>
  </si>
  <si>
    <t>Si</t>
  </si>
  <si>
    <t>Carretera</t>
  </si>
  <si>
    <t>Privada</t>
  </si>
  <si>
    <t>Eje vial</t>
  </si>
  <si>
    <t>Circunvalación</t>
  </si>
  <si>
    <t>Brecha</t>
  </si>
  <si>
    <t>Diagonal</t>
  </si>
  <si>
    <t>Corredor</t>
  </si>
  <si>
    <t>Circuito</t>
  </si>
  <si>
    <t>Pasaje</t>
  </si>
  <si>
    <t>Vereda</t>
  </si>
  <si>
    <t>Viaducto</t>
  </si>
  <si>
    <t>Prolongación</t>
  </si>
  <si>
    <t>Peatonal</t>
  </si>
  <si>
    <t>Retorno</t>
  </si>
  <si>
    <t>Camino</t>
  </si>
  <si>
    <t>Callejón</t>
  </si>
  <si>
    <t>Cerrada</t>
  </si>
  <si>
    <t>Ampliación</t>
  </si>
  <si>
    <t>Continuación</t>
  </si>
  <si>
    <t>Terracería</t>
  </si>
  <si>
    <t>Andador</t>
  </si>
  <si>
    <t>Periférico</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</si>
  <si>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</si>
  <si>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</si>
  <si>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</si>
  <si>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</si>
  <si>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</si>
  <si>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</si>
  <si>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</si>
  <si>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</si>
  <si>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</si>
  <si>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</si>
  <si>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</si>
  <si>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</si>
  <si>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</si>
  <si>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</si>
  <si>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</si>
  <si>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</si>
  <si>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</si>
  <si>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</si>
  <si>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</si>
  <si>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</si>
  <si>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</si>
  <si>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</si>
  <si>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</si>
  <si>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</si>
  <si>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</si>
  <si>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</si>
  <si>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</si>
  <si>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</si>
  <si>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</si>
  <si>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</si>
  <si>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</si>
  <si>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</si>
  <si>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</si>
  <si>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</si>
  <si>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</si>
  <si>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</si>
  <si>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</si>
  <si>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</si>
  <si>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</si>
  <si>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</si>
  <si>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</si>
  <si>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Durango</t>
  </si>
  <si>
    <t>Michoacán de Ocampo</t>
  </si>
  <si>
    <t>San Luis Potosí</t>
  </si>
  <si>
    <t>Campeche</t>
  </si>
  <si>
    <t>Coahuila de Zaragoza</t>
  </si>
  <si>
    <t>Nayarit</t>
  </si>
  <si>
    <t>Zacatecas</t>
  </si>
  <si>
    <t>Sonora</t>
  </si>
  <si>
    <t>Baja California Sur</t>
  </si>
  <si>
    <t>Colima</t>
  </si>
  <si>
    <t>Tabasco</t>
  </si>
  <si>
    <t>Tlaxcala</t>
  </si>
  <si>
    <t>Jalisco</t>
  </si>
  <si>
    <t>Chiapas</t>
  </si>
  <si>
    <t>Hidalgo</t>
  </si>
  <si>
    <t>Aguascalientes</t>
  </si>
  <si>
    <t>Tamaulipas</t>
  </si>
  <si>
    <t>Sinaloa</t>
  </si>
  <si>
    <t>Yucatán</t>
  </si>
  <si>
    <t>Chihuahua</t>
  </si>
  <si>
    <t>Querétaro</t>
  </si>
  <si>
    <t>Nuevo León</t>
  </si>
  <si>
    <t>Veracruz de Ignacio de la Llave</t>
  </si>
  <si>
    <t>Baja California</t>
  </si>
  <si>
    <t>Federales</t>
  </si>
  <si>
    <t>Municipales</t>
  </si>
  <si>
    <t>En planeación</t>
  </si>
  <si>
    <t>En ejecución</t>
  </si>
  <si>
    <t>En finiquito</t>
  </si>
  <si>
    <t>79989</t>
  </si>
  <si>
    <t>79990</t>
  </si>
  <si>
    <t>79991</t>
  </si>
  <si>
    <t>79994</t>
  </si>
  <si>
    <t>79992</t>
  </si>
  <si>
    <t>79993</t>
  </si>
  <si>
    <t>Id</t>
  </si>
  <si>
    <t>Nombre(s)</t>
  </si>
  <si>
    <t>Primer apellido</t>
  </si>
  <si>
    <t>Segundo apellido</t>
  </si>
  <si>
    <t>Denominación o razón Social</t>
  </si>
  <si>
    <t>Registro Federal de Contribuyentes (RFC) de los posibles licitantes, proveedores o contratistas</t>
  </si>
  <si>
    <t>972ED33697CF5B3A05D0A9839927CC0D</t>
  </si>
  <si>
    <t>972ED33697CF5B3AC7F69610BEA1B9D1</t>
  </si>
  <si>
    <t>1201E3D88CA0D5638DDC14CFEFE1602A</t>
  </si>
  <si>
    <t>OFFIMEX SURTIDORA PARA OFICINA</t>
  </si>
  <si>
    <t>OSP000501G26</t>
  </si>
  <si>
    <t>1201E3D88CA0D5632EB16FA8606F8D02</t>
  </si>
  <si>
    <t>WM&amp;V MOBILIARIO ESCOLAR Y DE OFICINA</t>
  </si>
  <si>
    <t>WM&amp;0311138Q5</t>
  </si>
  <si>
    <t>1201E3D88CA0D5635A9D3071E98A7A1E</t>
  </si>
  <si>
    <t>1201E3D88CA0D56328F3445998EF5253</t>
  </si>
  <si>
    <t>08FB564F45EB97FDA0B684A41231E3AD</t>
  </si>
  <si>
    <t>08FB564F45EB97FD45D211689650BC6F</t>
  </si>
  <si>
    <t>NEGOSOFT S.A. DE C.V.</t>
  </si>
  <si>
    <t>NEG9401217C5</t>
  </si>
  <si>
    <t>08FB564F45EB97FD19B01A32F7273B7A</t>
  </si>
  <si>
    <t>SISTEMAS CONTINO S.A. DE C.V.</t>
  </si>
  <si>
    <t>MES1202014E6</t>
  </si>
  <si>
    <t>1381E8BC3948554C7ED8127C3E68A59D</t>
  </si>
  <si>
    <t>1381E8BC3948554C300008BF84A6F26A</t>
  </si>
  <si>
    <t>1381E8BC3948554C5313883D7087DB84</t>
  </si>
  <si>
    <t>08FB564F45EB97FDE6170BCDA4BF3BB3</t>
  </si>
  <si>
    <t>F7FCABAA5D18DCBD7530E79A05E66FFC</t>
  </si>
  <si>
    <t>F7FCABAA5D18DCBD88B76FD8F9E29E33</t>
  </si>
  <si>
    <t>AUTOMOVILES SUMA</t>
  </si>
  <si>
    <t>ASU150525NRA</t>
  </si>
  <si>
    <t>E6FA815B0516B9F0F18E6943AE780291</t>
  </si>
  <si>
    <t>MEGA OAXACA S.A. DE C.V.</t>
  </si>
  <si>
    <t>MOA4608266FA</t>
  </si>
  <si>
    <t>E6FA815B0516B9F02F3EA748BFAA13B8</t>
  </si>
  <si>
    <t>E6FA815B0516B9F0065CF8CB2FE377A3</t>
  </si>
  <si>
    <t>E2F2612025AC49EABA64053CDED531F9</t>
  </si>
  <si>
    <t>E8D530443CACF45A4DA7E1EB5F8D4B81</t>
  </si>
  <si>
    <t>F7FCABAA5D18DCBD04D1F90DA2161FBC</t>
  </si>
  <si>
    <t>F7FCABAA5D18DCBDFFDE1ADBEE39D6D3</t>
  </si>
  <si>
    <t>E2F2612025AC49EADDFC8D6EECB2883D</t>
  </si>
  <si>
    <t>E2F2612025AC49EABE439678E6545CCF</t>
  </si>
  <si>
    <t>9E91BEB0BB49A5AC67820CDDB2EE6E41</t>
  </si>
  <si>
    <t>9E91BEB0BB49A5AC4DDD65E7D8B08714</t>
  </si>
  <si>
    <t>IMPLEMENTOS EL PESCADOR S.A. DE C.V.</t>
  </si>
  <si>
    <t>IEP000803T8A</t>
  </si>
  <si>
    <t>9E91BEB0BB49A5ACC742813123AEA2E6</t>
  </si>
  <si>
    <t>ATRUM MOTORS DE MÉXICO S.A. DE C.V.</t>
  </si>
  <si>
    <t>ATR21110333A</t>
  </si>
  <si>
    <t>6BF9D1D80B320D5A655F868C2331EF82</t>
  </si>
  <si>
    <t>6BF9D1D80B320D5AE7CCAF9E73B07361</t>
  </si>
  <si>
    <t>6BF9D1D80B320D5A5DCB65D19540B8A4</t>
  </si>
  <si>
    <t>6BF9D1D80B320D5AD17AE70DB251BB93</t>
  </si>
  <si>
    <t>93AAFE9D9F14B00690F3C2E62FB97B6E</t>
  </si>
  <si>
    <t>MAYORISTAS EN COMPUTO DE ANTEQUERA S.A. DE C.V.</t>
  </si>
  <si>
    <t>93AAFE9D9F14B006DCC888E7FB826E75</t>
  </si>
  <si>
    <t>SISTEMAS CONTINO OAXACA S.A. DE C.V</t>
  </si>
  <si>
    <t>93AAFE9D9F14B0065EC789E491C5D787</t>
  </si>
  <si>
    <t>OFIEQUIPOS Y SUMINISTROS DE ANTEQUERA S.A. DE C.V</t>
  </si>
  <si>
    <t>OSA9312273TA</t>
  </si>
  <si>
    <t>93AAFE9D9F14B0065A78AAB53B79ECD2</t>
  </si>
  <si>
    <t>ABASTECEDORA COMERCIAL DE INSUMOS RETRIVAL</t>
  </si>
  <si>
    <t>93AAFE9D9F14B006E3F22799CCF0921D</t>
  </si>
  <si>
    <t>BOLSITA TODO</t>
  </si>
  <si>
    <t>BOT201024RU2</t>
  </si>
  <si>
    <t>93AAFE9D9F14B00606F84DBCD71ABD8E</t>
  </si>
  <si>
    <t>AMAIRANI</t>
  </si>
  <si>
    <t>ROBLES</t>
  </si>
  <si>
    <t>NUÑEZ</t>
  </si>
  <si>
    <t>AMAIRANI ROBLES NUÑES</t>
  </si>
  <si>
    <t>RONA931219IQ8</t>
  </si>
  <si>
    <t>407298CE8A99F053CBF41C11B8396C62</t>
  </si>
  <si>
    <t>407298CE8A99F053F0F63111C8E3BFA8</t>
  </si>
  <si>
    <t>407298CE8A99F053253CEEB2BAE3BCC1</t>
  </si>
  <si>
    <t>407298CE8A99F05379A10C133806EC0E</t>
  </si>
  <si>
    <t>83F787F2962AC0DF1ABA1D859331AC20</t>
  </si>
  <si>
    <t>83F787F2962AC0DF68AC3C809AECFE94</t>
  </si>
  <si>
    <t>83F787F2962AC0DF9AF601384805A09A</t>
  </si>
  <si>
    <t>MEGA OAXACA</t>
  </si>
  <si>
    <t>83F787F2962AC0DFC3E89F19C149897C</t>
  </si>
  <si>
    <t>50B883D5B4494501124F167DB0967684</t>
  </si>
  <si>
    <t>50B883D5B4494501546438A78BE0EDCE</t>
  </si>
  <si>
    <t>50B883D5B4494501E7FF2D69220E860B</t>
  </si>
  <si>
    <t>50B883D5B44945010932308D20E7427B</t>
  </si>
  <si>
    <t>50B883D5B4494501DB52ABD9C426D3C1</t>
  </si>
  <si>
    <t>65B2AE09D89EBE96DBAE6D1D3D07B053</t>
  </si>
  <si>
    <t>65B2AE09D89EBE96ADDABE15B511B730</t>
  </si>
  <si>
    <t>84698E25073811698EA6289689A1FFD0</t>
  </si>
  <si>
    <t>1A0D0A553450177A5D3F3166CC6F1D36</t>
  </si>
  <si>
    <t>1A0D0A553450177A749374BC08CD04D2</t>
  </si>
  <si>
    <t>1A0D0A553450177A5CCA5A7B602CBA02</t>
  </si>
  <si>
    <t>B757F45483D330A5BE3323B9C4873FD3</t>
  </si>
  <si>
    <t>BFE9025066FFE05FDD810D452D086D55</t>
  </si>
  <si>
    <t>BFE9025066FFE05F1EDB4AE0E4DD0FE3</t>
  </si>
  <si>
    <t>7532AE1B4870E3EA1758977A2AD3A773</t>
  </si>
  <si>
    <t>Carmen</t>
  </si>
  <si>
    <t>A5E528CF8D25B5E7F8C584E542E39E1B</t>
  </si>
  <si>
    <t>Oliverio</t>
  </si>
  <si>
    <t>Rodriguez</t>
  </si>
  <si>
    <t>HERO890828GX1</t>
  </si>
  <si>
    <t>A5E528CF8D25B5E72E795B7EE0326512</t>
  </si>
  <si>
    <t>Joel</t>
  </si>
  <si>
    <t>CAGJ770819EL1</t>
  </si>
  <si>
    <t>9F2719BB3C940B139C1BEDEA44194CC7</t>
  </si>
  <si>
    <t>9F2719BB3C940B1387717C928B332841</t>
  </si>
  <si>
    <t>9F2719BB3C940B13A64DF0CB1C10886B</t>
  </si>
  <si>
    <t>Garcia</t>
  </si>
  <si>
    <t>C4D60FA60309111D4F426B9EE8AA38A6</t>
  </si>
  <si>
    <t>C4D60FA60309111D8D56E96E5897E603</t>
  </si>
  <si>
    <t>C4D60FA60309111DFA414BABB6552857</t>
  </si>
  <si>
    <t>829D8196289831DE774A48EFCEEED38B</t>
  </si>
  <si>
    <t>829D8196289831DE69B77F6055B83D73</t>
  </si>
  <si>
    <t>829D8196289831DE1CE36E59ECC89C47</t>
  </si>
  <si>
    <t>79995</t>
  </si>
  <si>
    <t>79996</t>
  </si>
  <si>
    <t>79997</t>
  </si>
  <si>
    <t>80000</t>
  </si>
  <si>
    <t>79998</t>
  </si>
  <si>
    <t>79999</t>
  </si>
  <si>
    <t>Registro Federal de Contribuyentes (RFC) de las personas físicas o morales que presentaron una proposición u oferta</t>
  </si>
  <si>
    <t>972ED33697CF5B3A491048035484A5F1</t>
  </si>
  <si>
    <t>1201E3D88CA0D563594E1B2E7D18F95E</t>
  </si>
  <si>
    <t>1201E3D88CA0D5630C1922E8DEB2EA99</t>
  </si>
  <si>
    <t>1201E3D88CA0D5634155CFDCAFA3DC72</t>
  </si>
  <si>
    <t>1201E3D88CA0D5635BC7080F2DC17445</t>
  </si>
  <si>
    <t>08FB564F45EB97FD0D683A81A81727B9</t>
  </si>
  <si>
    <t>08FB564F45EB97FDCB109D5E4BC27729</t>
  </si>
  <si>
    <t>08FB564F45EB97FD859F2D7B96CD68EC</t>
  </si>
  <si>
    <t>NEGOSOFT S.A DE C.V.</t>
  </si>
  <si>
    <t>NEG941217C5</t>
  </si>
  <si>
    <t>08FB564F45EB97FD46B9BDA8D9C19E29</t>
  </si>
  <si>
    <t>1381E8BC3948554CB4360691C9F90190</t>
  </si>
  <si>
    <t>1381E8BC3948554C40A32867A09A00EB</t>
  </si>
  <si>
    <t>1381E8BC3948554C05EB9A0312EAC86C</t>
  </si>
  <si>
    <t>1381E8BC3948554CD69B3F8132105BE0</t>
  </si>
  <si>
    <t>E6FA815B0516B9F068E3DC1BDA1F5510</t>
  </si>
  <si>
    <t>E6FA815B0516B9F0651DD7EAA77BBF4C</t>
  </si>
  <si>
    <t>E6FA815B0516B9F0919BC5F0F45BD245</t>
  </si>
  <si>
    <t>E6FA815B0516B9F0201467D09EAE7716</t>
  </si>
  <si>
    <t>E6FA815B0516B9F06AD86B54B428F5B4</t>
  </si>
  <si>
    <t>E2F2612025AC49EA2607A237C3111555</t>
  </si>
  <si>
    <t>F7FCABAA5D18DCBDC0235CB85BF6F304</t>
  </si>
  <si>
    <t>F7FCABAA5D18DCBD761BA2E91F5ED761</t>
  </si>
  <si>
    <t>F7FCABAA5D18DCBD35CAC733699C8CBD</t>
  </si>
  <si>
    <t>E2F2612025AC49EA9FDDBE6B4B4E62E7</t>
  </si>
  <si>
    <t>E2F2612025AC49EA4B609A4BD0DBB27C</t>
  </si>
  <si>
    <t>6BF9D1D80B320D5A38B5D25554AD0A86</t>
  </si>
  <si>
    <t>6BF9D1D80B320D5ABD5C63945C58A2BB</t>
  </si>
  <si>
    <t>6BF9D1D80B320D5A862E38C8AE7D929B</t>
  </si>
  <si>
    <t>93AAFE9D9F14B00665B3CBB6B3EFC043</t>
  </si>
  <si>
    <t>93AAFE9D9F14B0063C4C509E902409B6</t>
  </si>
  <si>
    <t>407298CE8A99F0530D36A70364A1346B</t>
  </si>
  <si>
    <t>407298CE8A99F0534C631F4F1E942C2C</t>
  </si>
  <si>
    <t>407298CE8A99F0538975DAF6481A64E7</t>
  </si>
  <si>
    <t>83F787F2962AC0DFF18C6AF8EE969F09</t>
  </si>
  <si>
    <t>83F787F2962AC0DF918A446A47589A9C</t>
  </si>
  <si>
    <t>83F787F2962AC0DF4D9CBDE06B050D53</t>
  </si>
  <si>
    <t>50B883D5B4494501C2CBE25C8B0C596E</t>
  </si>
  <si>
    <t>50B883D5B44945012E1A25FFE86554BB</t>
  </si>
  <si>
    <t>50B883D5B4494501217C5BE5E965179E</t>
  </si>
  <si>
    <t>84698E25073811690FABF34DEF569BEA</t>
  </si>
  <si>
    <t>84698E250738116957BF170186BFBCEA</t>
  </si>
  <si>
    <t>84698E25073811698E16B35120A0ABFE</t>
  </si>
  <si>
    <t>1A0D0A553450177ABB7D8FB8AD5E1FF8</t>
  </si>
  <si>
    <t>1A0D0A553450177AED9AAED4616B3AB0</t>
  </si>
  <si>
    <t>1A0D0A553450177AE8BD55E3BD327B53</t>
  </si>
  <si>
    <t>BFE9025066FFE05F2AFA771B4F9F2A88</t>
  </si>
  <si>
    <t>BFE9025066FFE05F3F017D4327D1299F</t>
  </si>
  <si>
    <t>BFE9025066FFE05F20D25A034EF52CC5</t>
  </si>
  <si>
    <t>A5E528CF8D25B5E7BCD56C431366446C</t>
  </si>
  <si>
    <t>J. CARMEN</t>
  </si>
  <si>
    <t>CAMPOS</t>
  </si>
  <si>
    <t>GONZALEZ</t>
  </si>
  <si>
    <t>A5E528CF8D25B5E7EFD513807CC9F8FF</t>
  </si>
  <si>
    <t>OLIVERIO</t>
  </si>
  <si>
    <t>HERNANDEZ</t>
  </si>
  <si>
    <t>RODRIGUEZ</t>
  </si>
  <si>
    <t>HERO690828GX1</t>
  </si>
  <si>
    <t>A5E528CF8D25B5E7C540533C9CF5A17C</t>
  </si>
  <si>
    <t>JOEL</t>
  </si>
  <si>
    <t>CANTON</t>
  </si>
  <si>
    <t>696AFA81CC33CC1DFA68B0F468158BBD</t>
  </si>
  <si>
    <t>MARIA DE LOS ANGELES</t>
  </si>
  <si>
    <t>BOLAÑOS CACHO</t>
  </si>
  <si>
    <t>FERNANDEZ</t>
  </si>
  <si>
    <t>696AFA81CC33CC1D550C74DAD064D68F</t>
  </si>
  <si>
    <t>ANDRES JAIR</t>
  </si>
  <si>
    <t>MORALES</t>
  </si>
  <si>
    <t>696AFA81CC33CC1D87CD20F92F71003E</t>
  </si>
  <si>
    <t>AURORA</t>
  </si>
  <si>
    <t>CONCEPCIÓN</t>
  </si>
  <si>
    <t>MALDONADO</t>
  </si>
  <si>
    <t>C4D60FA60309111DB0B08216EA5C368E</t>
  </si>
  <si>
    <t>D5BDF5FE4AEBCCBD697BE4ECF24D7EB4</t>
  </si>
  <si>
    <t>D5BDF5FE4AEBCCBDC5A456BA8E754F9E</t>
  </si>
  <si>
    <t>829D8196289831DE20861FCA4E35EAD9</t>
  </si>
  <si>
    <t>829D8196289831DE96E1BB8BB152528D</t>
  </si>
  <si>
    <t>C7860E97C95B14EF795672B476255959</t>
  </si>
  <si>
    <t>80001</t>
  </si>
  <si>
    <t>80002</t>
  </si>
  <si>
    <t>80003</t>
  </si>
  <si>
    <t>80006</t>
  </si>
  <si>
    <t>80004</t>
  </si>
  <si>
    <t>80005</t>
  </si>
  <si>
    <t>Registro Federal de Contribuyantes (RFC) de las personas físicas o morales participantes en la junta de aclaraciones</t>
  </si>
  <si>
    <t>84698E250738116954338B191B7557EE</t>
  </si>
  <si>
    <t>84698E25073811691F6EF7AACFE40BED</t>
  </si>
  <si>
    <t>84698E250738116914F4AC5A4B9303CB</t>
  </si>
  <si>
    <t>1A0D0A553450177AC3BB17850DFAC4C7</t>
  </si>
  <si>
    <t>1A0D0A553450177A751CA1DB7E5E98C8</t>
  </si>
  <si>
    <t>1A0D0A553450177ACB8C702E1F89D1B8</t>
  </si>
  <si>
    <t>BFE9025066FFE05F6DE25661AEB64832</t>
  </si>
  <si>
    <t>BFE9025066FFE05FE095DAECAF1F56D8</t>
  </si>
  <si>
    <t>BFE9025066FFE05F1DFCB769E885AE57</t>
  </si>
  <si>
    <t>A5E528CF8D25B5E7B0BDEA7AE89B5F3A</t>
  </si>
  <si>
    <t>A5E528CF8D25B5E727DD5CB38B731C32</t>
  </si>
  <si>
    <t>A5E528CF8D25B5E7747FFC27E58D84FD</t>
  </si>
  <si>
    <t>696AFA81CC33CC1D1B176782CEB61FC3</t>
  </si>
  <si>
    <t>696AFA81CC33CC1D1189DF785361C87E</t>
  </si>
  <si>
    <t>696AFA81CC33CC1D7D797646A9ABC205</t>
  </si>
  <si>
    <t>D5BDF5FE4AEBCCBDAC9D0C98529CB37B</t>
  </si>
  <si>
    <t>D5BDF5FE4AEBCCBDC1A6335ADBFF7660</t>
  </si>
  <si>
    <t>D5BDF5FE4AEBCCBD58BCFF4A83B79E17</t>
  </si>
  <si>
    <t>C7860E97C95B14EF55DD3B8DB360769B</t>
  </si>
  <si>
    <t>C7860E97C95B14EFF28D92360F498642</t>
  </si>
  <si>
    <t>C7860E97C95B14EF0F10DE2BB11D4F09</t>
  </si>
  <si>
    <t>80007</t>
  </si>
  <si>
    <t>80008</t>
  </si>
  <si>
    <t>80009</t>
  </si>
  <si>
    <t>80012</t>
  </si>
  <si>
    <t>80011</t>
  </si>
  <si>
    <t>80010</t>
  </si>
  <si>
    <t>Nombre (s) de la persona servidora pública</t>
  </si>
  <si>
    <t>Primer apellido de la persona servidora pública</t>
  </si>
  <si>
    <t>Segundo apellido de la persona servidora pública</t>
  </si>
  <si>
    <t>Registro Federal de Contribuyentes (RFC) de las personas servidoras públicas</t>
  </si>
  <si>
    <t>Cargo que ocupan en el sujeto obligado las personas servidoras públicas participantes en las juntas públicas o de aclaraciones</t>
  </si>
  <si>
    <t>84698E25073811694E2493A05752CA5B</t>
  </si>
  <si>
    <t>Sergio</t>
  </si>
  <si>
    <t>Lopez</t>
  </si>
  <si>
    <t>Sanchez</t>
  </si>
  <si>
    <t>Presidente de la junta de coordinación política y presidente del comité</t>
  </si>
  <si>
    <t>84698E2507381169D63A911D1E4B3838</t>
  </si>
  <si>
    <t>Omar</t>
  </si>
  <si>
    <t>Aragón</t>
  </si>
  <si>
    <t>Secretario de Servicios Administrativos y Secretario Técnico del Comité</t>
  </si>
  <si>
    <t>84698E2507381169F7683E415772288C</t>
  </si>
  <si>
    <t>Jorge Abraham</t>
  </si>
  <si>
    <t>González</t>
  </si>
  <si>
    <t>Illescas</t>
  </si>
  <si>
    <t>Secretario de Servicios Parlamentarios y Vocal del Comité</t>
  </si>
  <si>
    <t>9F2719BB3C940B138A5A9CF170AF6906</t>
  </si>
  <si>
    <t>Roselia</t>
  </si>
  <si>
    <t>Bernardo</t>
  </si>
  <si>
    <t>Santos</t>
  </si>
  <si>
    <t>Directora de Asuntos Jurídicos y Vocal del Comité</t>
  </si>
  <si>
    <t>9F2719BB3C940B1359EDD93ECC80E584</t>
  </si>
  <si>
    <t>Joshimar</t>
  </si>
  <si>
    <t>Pérez</t>
  </si>
  <si>
    <t>Orozco</t>
  </si>
  <si>
    <t>Director de Recursos Materiales y Vocal del Comité</t>
  </si>
  <si>
    <t>9F2719BB3C940B13F820878725556125</t>
  </si>
  <si>
    <t>Teresa Liudmila</t>
  </si>
  <si>
    <t>Cuevas</t>
  </si>
  <si>
    <t>Perez</t>
  </si>
  <si>
    <t>Directora de Finanzas y Vocal del Comité</t>
  </si>
  <si>
    <t>9F2719BB3C940B132666BBA673E16999</t>
  </si>
  <si>
    <t>Antonio</t>
  </si>
  <si>
    <t>Zárate</t>
  </si>
  <si>
    <t>Acebedo</t>
  </si>
  <si>
    <t>Titular del Órgano Inteno de Control y Comisario del Comité</t>
  </si>
  <si>
    <t>B757F45483D330A5C78FDAC236E9C73D</t>
  </si>
  <si>
    <t>1A0D0A553450177A804F691D22FA3DE8</t>
  </si>
  <si>
    <t>B757F45483D330A58AEDE7C7E229A199</t>
  </si>
  <si>
    <t>B757F45483D330A55CE2A0462D148FDD</t>
  </si>
  <si>
    <t>B757F45483D330A5BC2D39EC148591DB</t>
  </si>
  <si>
    <t>B757F45483D330A5BDC7F2B459A5963C</t>
  </si>
  <si>
    <t>B757F45483D330A5D318C4D04FC2BF06</t>
  </si>
  <si>
    <t>BFE9025066FFE05FE10A7585529A8AC8</t>
  </si>
  <si>
    <t>BFE9025066FFE05F454FB3A5FD0B8C35</t>
  </si>
  <si>
    <t>65B2AE09D89EBE96C5A6AD10E51C8FC0</t>
  </si>
  <si>
    <t>65B2AE09D89EBE9693A50512AADDDA0E</t>
  </si>
  <si>
    <t>65B2AE09D89EBE96C0405B587F417AF8</t>
  </si>
  <si>
    <t>65B2AE09D89EBE967DAD9AF1A6619311</t>
  </si>
  <si>
    <t>65B2AE09D89EBE96C317CF51E58F659A</t>
  </si>
  <si>
    <t>7532AE1B4870E3EA6BDD53172F05A325</t>
  </si>
  <si>
    <t>7532AE1B4870E3EA4A734F76919FDCDE</t>
  </si>
  <si>
    <t>7532AE1B4870E3EA39038FBA3A824B40</t>
  </si>
  <si>
    <t>7532AE1B4870E3EA2936064092342E0A</t>
  </si>
  <si>
    <t>7532AE1B4870E3EAAB07D3A46B79B6E4</t>
  </si>
  <si>
    <t>7532AE1B4870E3EA8BC7DAB3B6792B3F</t>
  </si>
  <si>
    <t>7532AE1B4870E3EAF3F0C479559B7DBA</t>
  </si>
  <si>
    <t>696AFA81CC33CC1DC9C1AD4905F4BADB</t>
  </si>
  <si>
    <t>696AFA81CC33CC1D158B503BD71048C5</t>
  </si>
  <si>
    <t>696AFA81CC33CC1D84288854C96FCFE2</t>
  </si>
  <si>
    <t>696AFA81CC33CC1D771FA48BA70C9252</t>
  </si>
  <si>
    <t>C4D60FA60309111D5A0004EF619DC894</t>
  </si>
  <si>
    <t>C4D60FA60309111DC22E156495873F4C</t>
  </si>
  <si>
    <t>C4D60FA60309111D0B9CDEF5F238A188</t>
  </si>
  <si>
    <t>D5BDF5FE4AEBCCBD4874B0FE7DA953BE</t>
  </si>
  <si>
    <t>D5BDF5FE4AEBCCBD005988D40028E168</t>
  </si>
  <si>
    <t>D5BDF5FE4AEBCCBD4944FFBF71899238</t>
  </si>
  <si>
    <t>D5BDF5FE4AEBCCBD43FAB5FA61DA3782</t>
  </si>
  <si>
    <t>D5BDF5FE4AEBCCBD774BCAADCE501FF4</t>
  </si>
  <si>
    <t>829D8196289831DE7FDD1779B2B2219E</t>
  </si>
  <si>
    <t>829D8196289831DE269443D9A1365E9E</t>
  </si>
  <si>
    <t>C7860E97C95B14EF3B884264C3CA7FA8</t>
  </si>
  <si>
    <t>C7860E97C95B14EFD568380836BFC25E</t>
  </si>
  <si>
    <t>C7860E97C95B14EFCDE003B93AF70399</t>
  </si>
  <si>
    <t>C7860E97C95B14EFE6B088A4C0FC2224</t>
  </si>
  <si>
    <t>C7860E97C95B14EFADF8DE4EE3683AA5</t>
  </si>
  <si>
    <t>C7860E97C95B14EFF5D85A4D9F8F89F9</t>
  </si>
  <si>
    <t>7532AE1B4870E3EA1E7CD54A98A41C19</t>
  </si>
  <si>
    <t>79987</t>
  </si>
  <si>
    <t>79988</t>
  </si>
  <si>
    <t>79986</t>
  </si>
  <si>
    <t>Nombre(s) de la(s) persona(s) beneficiaria(s) final(es),</t>
  </si>
  <si>
    <t>Primer apellido de la(s) persona(s) beneficiaria(s) final(es),</t>
  </si>
  <si>
    <t>Segundo apellido de la(s) persona(s) beneficiaria(s) final(es)</t>
  </si>
  <si>
    <t>80013</t>
  </si>
  <si>
    <t>Partida Presupuestal</t>
  </si>
  <si>
    <t>972ED33697CF5B3A35BA538E568149E1</t>
  </si>
  <si>
    <t>301</t>
  </si>
  <si>
    <t>1201E3D88CA0D563BD041113A176CA56</t>
  </si>
  <si>
    <t>201</t>
  </si>
  <si>
    <t>1201E3D88CA0D56315CC70E148BE83B9</t>
  </si>
  <si>
    <t>08FB564F45EB97FD55B0FD167A4DB365</t>
  </si>
  <si>
    <t>304</t>
  </si>
  <si>
    <t>08FB564F45EB97FD7081AE4A4A7061F0</t>
  </si>
  <si>
    <t>508</t>
  </si>
  <si>
    <t>1381E8BC3948554CEAB8F479164FE49B</t>
  </si>
  <si>
    <t>1381E8BC3948554C194DF927A39420BA</t>
  </si>
  <si>
    <t>06FF03A33C22BC6609022DB59A1C4A8A</t>
  </si>
  <si>
    <t>1381E8BC3948554CB46658EE95CF1BF1</t>
  </si>
  <si>
    <t>E6FA815B0516B9F02F0F1BF26D88925C</t>
  </si>
  <si>
    <t>517</t>
  </si>
  <si>
    <t>E6FA815B0516B9F0F29A337BC760D780</t>
  </si>
  <si>
    <t>E2F2612025AC49EA9A479C8E8C30089A</t>
  </si>
  <si>
    <t>E2F2612025AC49EAF99BCB48D278CC8F</t>
  </si>
  <si>
    <t>F7FCABAA5D18DCBD8F1C0B2513C53AA9</t>
  </si>
  <si>
    <t>F7FCABAA5D18DCBDC3E8181AD0EE8729</t>
  </si>
  <si>
    <t>F7FCABAA5D18DCBDB15FAC81221A23EA</t>
  </si>
  <si>
    <t>E2F2612025AC49EAEE967851A0EB2D3E</t>
  </si>
  <si>
    <t>E2F2612025AC49EA799722DB06C2DA29</t>
  </si>
  <si>
    <t>6BF9D1D80B320D5A02DEEFBBBFC22908</t>
  </si>
  <si>
    <t>522</t>
  </si>
  <si>
    <t>6BF9D1D80B320D5A2575697DDF2602B3</t>
  </si>
  <si>
    <t>6BF9D1D80B320D5AFB0A62A8792308AE</t>
  </si>
  <si>
    <t>93AAFE9D9F14B00660C375FF302E365F</t>
  </si>
  <si>
    <t>208</t>
  </si>
  <si>
    <t>93AAFE9D9F14B006F17B74F668ECF186</t>
  </si>
  <si>
    <t>215</t>
  </si>
  <si>
    <t>407298CE8A99F053175727FE69D06B52</t>
  </si>
  <si>
    <t>407298CE8A99F053239517E4C9F8DAA8</t>
  </si>
  <si>
    <t>407298CE8A99F05336CA8732DDB3F3CA</t>
  </si>
  <si>
    <t>83F787F2962AC0DF6EA88C131B03B26E</t>
  </si>
  <si>
    <t>83F787F2962AC0DF52C3B2003A0978E1</t>
  </si>
  <si>
    <t>83F787F2962AC0DF6FE0A79960D0AB99</t>
  </si>
  <si>
    <t>50B883D5B4494501F302A240F70D11ED</t>
  </si>
  <si>
    <t>50B883D5B44945010A2D112975A3EC89</t>
  </si>
  <si>
    <t>12FC301BE88AD71640D27D48F0FC7115</t>
  </si>
  <si>
    <t>65B2AE09D89EBE960C690930287A7172</t>
  </si>
  <si>
    <t>65B2AE09D89EBE96372109B1575187F2</t>
  </si>
  <si>
    <t>65B2AE09D89EBE96978C0264995A4AF5</t>
  </si>
  <si>
    <t>8343C187660411DA971DB96A9691DBEE</t>
  </si>
  <si>
    <t>8343C187660411DAB93365B3975F19A1</t>
  </si>
  <si>
    <t>8343C187660411DA2D2834CC67CBAC5C</t>
  </si>
  <si>
    <t>B757F45483D330A5650F12CD192608FB</t>
  </si>
  <si>
    <t>B757F45483D330A5AD07FD91B031E518</t>
  </si>
  <si>
    <t>B757F45483D330A577A623D3E1D301FB</t>
  </si>
  <si>
    <t>7532AE1B4870E3EAFD3104EFA887736A</t>
  </si>
  <si>
    <t>347</t>
  </si>
  <si>
    <t>9F2719BB3C940B1323CCC9C363B6AF61</t>
  </si>
  <si>
    <t>207</t>
  </si>
  <si>
    <t>9F2719BB3C940B13A07294E1D35A013B</t>
  </si>
  <si>
    <t>9F2719BB3C940B13AE5989EF4D2693D5</t>
  </si>
  <si>
    <t>C4D60FA60309111D7DEF37C997A97128</t>
  </si>
  <si>
    <t>C4D60FA60309111DF9CFC4BAF59B011C</t>
  </si>
  <si>
    <t>C4D60FA60309111D3AE7A4B32C2DF708</t>
  </si>
  <si>
    <t>829D8196289831DED81794322414AD46</t>
  </si>
  <si>
    <t>829D8196289831DE6673F11BC406C77A</t>
  </si>
  <si>
    <t>829D8196289831DED5C3F52EB953AC9C</t>
  </si>
  <si>
    <t>80014</t>
  </si>
  <si>
    <t>80015</t>
  </si>
  <si>
    <t>80016</t>
  </si>
  <si>
    <t>80017</t>
  </si>
  <si>
    <t>Número de convenio y/o contrato</t>
  </si>
  <si>
    <t>Objeto del convenio y/o contrato modificatorio.</t>
  </si>
  <si>
    <t>Fecha de firma del convenio y/o contrato modificatorio</t>
  </si>
  <si>
    <t>Hipervínculo al documento del convenio y/o contrato, en versión pública</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</si>
</sst>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13" Target="worksheets/sheet11.xml" Type="http://schemas.openxmlformats.org/officeDocument/2006/relationships/worksheet"/>
<Relationship Id="rId14" Target="worksheets/sheet12.xml" Type="http://schemas.openxmlformats.org/officeDocument/2006/relationships/worksheet"/>
<Relationship Id="rId15" Target="worksheets/sheet13.xml" Type="http://schemas.openxmlformats.org/officeDocument/2006/relationships/worksheet"/>
<Relationship Id="rId16" Target="worksheets/sheet14.xml" Type="http://schemas.openxmlformats.org/officeDocument/2006/relationships/worksheet"/>
<Relationship Id="rId17" Target="worksheets/sheet15.xml" Type="http://schemas.openxmlformats.org/officeDocument/2006/relationships/worksheet"/>
<Relationship Id="rId18" Target="worksheets/sheet16.xml" Type="http://schemas.openxmlformats.org/officeDocument/2006/relationships/worksheet"/>
<Relationship Id="rId19" Target="worksheets/sheet17.xml" Type="http://schemas.openxmlformats.org/officeDocument/2006/relationships/worksheet"/>
<Relationship Id="rId2" Target="styles.xml" Type="http://schemas.openxmlformats.org/officeDocument/2006/relationships/styles"/>
<Relationship Id="rId20" Target="worksheets/sheet18.xml" Type="http://schemas.openxmlformats.org/officeDocument/2006/relationships/worksheet"/>
<Relationship Id="rId21" Target="worksheets/sheet19.xml" Type="http://schemas.openxmlformats.org/officeDocument/2006/relationships/worksheet"/>
<Relationship Id="rId22" Target="worksheets/sheet20.xml" Type="http://schemas.openxmlformats.org/officeDocument/2006/relationships/worksheet"/>
<Relationship Id="rId23" Target="worksheets/sheet21.xml" Type="http://schemas.openxmlformats.org/officeDocument/2006/relationships/worksheet"/>
<Relationship Id="rId24" Target="worksheets/sheet22.xml" Type="http://schemas.openxmlformats.org/officeDocument/2006/relationships/worksheet"/>
<Relationship Id="rId25" Target="worksheets/sheet23.xml" Type="http://schemas.openxmlformats.org/officeDocument/2006/relationships/worksheet"/>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CK46"/>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35.30078125" customWidth="true" bestFit="true"/>
    <col min="6" max="6" width="35.16015625" customWidth="true" bestFit="true"/>
    <col min="7" max="7" width="32.796875" customWidth="true" bestFit="true"/>
    <col min="8" max="8" width="38.4140625" customWidth="true" bestFit="true"/>
    <col min="9" max="9" width="42.62890625" customWidth="true" bestFit="true"/>
    <col min="10" max="10" width="203.08984375" customWidth="true" bestFit="true"/>
    <col min="11" max="11" width="60.59765625" customWidth="true" bestFit="true"/>
    <col min="12" max="12" width="42.16015625" customWidth="true" bestFit="true"/>
    <col min="13" max="13" width="46.046875" customWidth="true" bestFit="true"/>
    <col min="14" max="14" width="32.5703125" customWidth="true" bestFit="true"/>
    <col min="15" max="15" width="73.1953125" customWidth="true" bestFit="true"/>
    <col min="16" max="16" width="135.97265625" customWidth="true" bestFit="true"/>
    <col min="17" max="17" width="43.78125" customWidth="true" bestFit="true"/>
    <col min="18" max="18" width="129.64453125" customWidth="true" bestFit="true"/>
    <col min="19" max="19" width="89.37890625" customWidth="true" bestFit="true"/>
    <col min="20" max="20" width="106.68359375" customWidth="true" bestFit="true"/>
    <col min="21" max="21" width="110.42578125" customWidth="true" bestFit="true"/>
    <col min="22" max="22" width="65.703125" customWidth="true" bestFit="true"/>
    <col min="23" max="23" width="115.3828125" customWidth="true" bestFit="true"/>
    <col min="24" max="24" width="54.828125" customWidth="true" bestFit="true"/>
    <col min="25" max="25" width="58.58984375" customWidth="true" bestFit="true"/>
    <col min="26" max="26" width="60.43359375" customWidth="true" bestFit="true"/>
    <col min="27" max="27" width="14.04296875" customWidth="true" bestFit="true"/>
    <col min="28" max="28" width="57.51953125" customWidth="true" bestFit="true"/>
    <col min="29" max="29" width="52.47265625" customWidth="true" bestFit="true"/>
    <col min="30" max="30" width="108.8203125" customWidth="true" bestFit="true"/>
    <col min="31" max="31" width="78.2734375" customWidth="true" bestFit="true"/>
    <col min="32" max="32" width="72.37109375" customWidth="true" bestFit="true"/>
    <col min="33" max="33" width="69.765625" customWidth="true" bestFit="true"/>
    <col min="34" max="34" width="79.22265625" customWidth="true" bestFit="true"/>
    <col min="35" max="35" width="83.2265625" customWidth="true" bestFit="true"/>
    <col min="36" max="36" width="77.78515625" customWidth="true" bestFit="true"/>
    <col min="37" max="37" width="73.3359375" customWidth="true" bestFit="true"/>
    <col min="38" max="38" width="75.3359375" customWidth="true" bestFit="true"/>
    <col min="39" max="39" width="72.421875" customWidth="true" bestFit="true"/>
    <col min="40" max="40" width="85.60546875" customWidth="true" bestFit="true"/>
    <col min="41" max="41" width="81.2421875" customWidth="true" bestFit="true"/>
    <col min="42" max="42" width="92.24609375" customWidth="true" bestFit="true"/>
    <col min="43" max="43" width="67.4296875" customWidth="true" bestFit="true"/>
    <col min="44" max="44" width="76.796875" customWidth="true" bestFit="true"/>
    <col min="45" max="45" width="79.2578125" customWidth="true" bestFit="true"/>
    <col min="46" max="46" width="77.57421875" customWidth="true" bestFit="true"/>
    <col min="47" max="47" width="80.09375" customWidth="true" bestFit="true"/>
    <col min="48" max="48" width="126.359375" customWidth="true" bestFit="true"/>
    <col min="49" max="49" width="97.87890625" customWidth="true" bestFit="true"/>
    <col min="50" max="50" width="33.8984375" customWidth="true" bestFit="true"/>
    <col min="51" max="51" width="33.8984375" customWidth="true" bestFit="true"/>
    <col min="52" max="52" width="30.8125" customWidth="true" bestFit="true"/>
    <col min="53" max="53" width="49.328125" customWidth="true" bestFit="true"/>
    <col min="54" max="54" width="48.33984375" customWidth="true" bestFit="true"/>
    <col min="55" max="55" width="50.484375" customWidth="true" bestFit="true"/>
    <col min="56" max="56" width="37.1171875" customWidth="true" bestFit="true"/>
    <col min="57" max="57" width="47.34765625" customWidth="true" bestFit="true"/>
    <col min="58" max="58" width="43.9765625" customWidth="true" bestFit="true"/>
    <col min="59" max="59" width="44.46484375" customWidth="true" bestFit="true"/>
    <col min="60" max="60" width="14.453125" customWidth="true" bestFit="true"/>
    <col min="61" max="61" width="35.3359375" customWidth="true" bestFit="true"/>
    <col min="62" max="62" width="18.76171875" customWidth="true" bestFit="true"/>
    <col min="63" max="63" width="73.1953125" customWidth="true" bestFit="true"/>
    <col min="64" max="64" width="105.765625" customWidth="true" bestFit="true"/>
    <col min="65" max="65" width="41.18359375" customWidth="true" bestFit="true"/>
    <col min="66" max="66" width="43.328125" customWidth="true" bestFit="true"/>
    <col min="67" max="67" width="108.078125" customWidth="true" bestFit="true"/>
    <col min="68" max="68" width="86.375" customWidth="true" bestFit="true"/>
    <col min="69" max="69" width="38.515625" customWidth="true" bestFit="true"/>
    <col min="70" max="70" width="36.1328125" customWidth="true" bestFit="true"/>
    <col min="71" max="71" width="34.7578125" customWidth="true" bestFit="true"/>
    <col min="72" max="72" width="46.5546875" customWidth="true" bestFit="true"/>
    <col min="73" max="73" width="44.50390625" customWidth="true" bestFit="true"/>
    <col min="74" max="74" width="41.33203125" customWidth="true" bestFit="true"/>
    <col min="75" max="75" width="92.61328125" customWidth="true" bestFit="true"/>
    <col min="76" max="76" width="81.9765625" customWidth="true" bestFit="true"/>
    <col min="77" max="77" width="51.078125" customWidth="true" bestFit="true"/>
    <col min="78" max="78" width="54.296875" customWidth="true" bestFit="true"/>
    <col min="79" max="79" width="22.52734375" customWidth="true" bestFit="true"/>
    <col min="80" max="80" width="56.94921875" customWidth="true" bestFit="true"/>
    <col min="81" max="81" width="52.77734375" customWidth="true" bestFit="true"/>
    <col min="82" max="82" width="57.8984375" customWidth="true" bestFit="true"/>
    <col min="83" max="83" width="76.5078125" customWidth="true" bestFit="true"/>
    <col min="84" max="84" width="91.3984375" customWidth="true" bestFit="true"/>
    <col min="85" max="85" width="104.48828125" customWidth="true" bestFit="true"/>
    <col min="86" max="86" width="73.1796875" customWidth="true" bestFit="true"/>
    <col min="87" max="87" width="20.015625" customWidth="true" bestFit="true"/>
    <col min="88" max="88" width="255.0" customWidth="true" bestFit="true"/>
    <col min="1" max="1" width="36.67968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8</v>
      </c>
      <c r="G4" t="s">
        <v>8</v>
      </c>
      <c r="H4" t="s">
        <v>6</v>
      </c>
      <c r="I4" t="s">
        <v>8</v>
      </c>
      <c r="J4" t="s">
        <v>9</v>
      </c>
      <c r="K4" t="s">
        <v>10</v>
      </c>
      <c r="L4" t="s">
        <v>11</v>
      </c>
      <c r="M4" t="s">
        <v>10</v>
      </c>
      <c r="N4" t="s">
        <v>7</v>
      </c>
      <c r="O4" t="s">
        <v>9</v>
      </c>
      <c r="P4" t="s">
        <v>11</v>
      </c>
      <c r="Q4" t="s">
        <v>7</v>
      </c>
      <c r="R4" t="s">
        <v>11</v>
      </c>
      <c r="S4" t="s">
        <v>11</v>
      </c>
      <c r="T4" t="s">
        <v>10</v>
      </c>
      <c r="U4" t="s">
        <v>10</v>
      </c>
      <c r="V4" t="s">
        <v>10</v>
      </c>
      <c r="W4" t="s">
        <v>10</v>
      </c>
      <c r="X4" t="s">
        <v>9</v>
      </c>
      <c r="Y4" t="s">
        <v>9</v>
      </c>
      <c r="Z4" t="s">
        <v>9</v>
      </c>
      <c r="AA4" t="s">
        <v>8</v>
      </c>
      <c r="AB4" t="s">
        <v>9</v>
      </c>
      <c r="AC4" t="s">
        <v>11</v>
      </c>
      <c r="AD4" t="s">
        <v>6</v>
      </c>
      <c r="AE4" t="s">
        <v>8</v>
      </c>
      <c r="AF4" t="s">
        <v>6</v>
      </c>
      <c r="AG4" t="s">
        <v>6</v>
      </c>
      <c r="AH4" t="s">
        <v>6</v>
      </c>
      <c r="AI4" t="s">
        <v>8</v>
      </c>
      <c r="AJ4" t="s">
        <v>9</v>
      </c>
      <c r="AK4" t="s">
        <v>6</v>
      </c>
      <c r="AL4" t="s">
        <v>9</v>
      </c>
      <c r="AM4" t="s">
        <v>6</v>
      </c>
      <c r="AN4" t="s">
        <v>9</v>
      </c>
      <c r="AO4" t="s">
        <v>6</v>
      </c>
      <c r="AP4" t="s">
        <v>8</v>
      </c>
      <c r="AQ4" t="s">
        <v>6</v>
      </c>
      <c r="AR4" t="s">
        <v>9</v>
      </c>
      <c r="AS4" t="s">
        <v>9</v>
      </c>
      <c r="AT4" t="s">
        <v>9</v>
      </c>
      <c r="AU4" t="s">
        <v>9</v>
      </c>
      <c r="AV4" t="s">
        <v>9</v>
      </c>
      <c r="AW4" t="s">
        <v>9</v>
      </c>
      <c r="AX4" t="s">
        <v>9</v>
      </c>
      <c r="AY4" t="s">
        <v>9</v>
      </c>
      <c r="AZ4" t="s">
        <v>6</v>
      </c>
      <c r="BA4" t="s">
        <v>7</v>
      </c>
      <c r="BB4" t="s">
        <v>7</v>
      </c>
      <c r="BC4" t="s">
        <v>7</v>
      </c>
      <c r="BD4" t="s">
        <v>12</v>
      </c>
      <c r="BE4" t="s">
        <v>12</v>
      </c>
      <c r="BF4" t="s">
        <v>12</v>
      </c>
      <c r="BG4" t="s">
        <v>12</v>
      </c>
      <c r="BH4" t="s">
        <v>6</v>
      </c>
      <c r="BI4" t="s">
        <v>6</v>
      </c>
      <c r="BJ4" t="s">
        <v>6</v>
      </c>
      <c r="BK4" t="s">
        <v>9</v>
      </c>
      <c r="BL4" t="s">
        <v>12</v>
      </c>
      <c r="BM4" t="s">
        <v>7</v>
      </c>
      <c r="BN4" t="s">
        <v>7</v>
      </c>
      <c r="BO4" t="s">
        <v>10</v>
      </c>
      <c r="BP4" t="s">
        <v>10</v>
      </c>
      <c r="BQ4" t="s">
        <v>11</v>
      </c>
      <c r="BR4" t="s">
        <v>8</v>
      </c>
      <c r="BS4" t="s">
        <v>6</v>
      </c>
      <c r="BT4" t="s">
        <v>6</v>
      </c>
      <c r="BU4" t="s">
        <v>9</v>
      </c>
      <c r="BV4" t="s">
        <v>9</v>
      </c>
      <c r="BW4" t="s">
        <v>10</v>
      </c>
      <c r="BX4" t="s">
        <v>9</v>
      </c>
      <c r="BY4" t="s">
        <v>8</v>
      </c>
      <c r="BZ4" t="s">
        <v>8</v>
      </c>
      <c r="CA4" t="s">
        <v>11</v>
      </c>
      <c r="CB4" t="s">
        <v>9</v>
      </c>
      <c r="CC4" t="s">
        <v>10</v>
      </c>
      <c r="CD4" t="s">
        <v>10</v>
      </c>
      <c r="CE4" t="s">
        <v>10</v>
      </c>
      <c r="CF4" t="s">
        <v>10</v>
      </c>
      <c r="CG4" t="s">
        <v>10</v>
      </c>
      <c r="CH4" t="s">
        <v>9</v>
      </c>
      <c r="CI4" t="s">
        <v>13</v>
      </c>
      <c r="CJ4" t="s">
        <v>14</v>
      </c>
    </row>
    <row r="5" hidden="true">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c r="AV5" t="s">
        <v>61</v>
      </c>
      <c r="AW5" t="s">
        <v>62</v>
      </c>
      <c r="AX5" t="s">
        <v>63</v>
      </c>
      <c r="AY5" t="s">
        <v>64</v>
      </c>
      <c r="AZ5" t="s">
        <v>65</v>
      </c>
      <c r="BA5" t="s">
        <v>66</v>
      </c>
      <c r="BB5" t="s">
        <v>67</v>
      </c>
      <c r="BC5" t="s">
        <v>68</v>
      </c>
      <c r="BD5" t="s">
        <v>69</v>
      </c>
      <c r="BE5" t="s">
        <v>70</v>
      </c>
      <c r="BF5" t="s">
        <v>71</v>
      </c>
      <c r="BG5" t="s">
        <v>72</v>
      </c>
      <c r="BH5" t="s">
        <v>73</v>
      </c>
      <c r="BI5" t="s">
        <v>74</v>
      </c>
      <c r="BJ5" t="s">
        <v>75</v>
      </c>
      <c r="BK5" t="s">
        <v>76</v>
      </c>
      <c r="BL5" t="s">
        <v>77</v>
      </c>
      <c r="BM5" t="s">
        <v>78</v>
      </c>
      <c r="BN5" t="s">
        <v>79</v>
      </c>
      <c r="BO5" t="s">
        <v>80</v>
      </c>
      <c r="BP5" t="s">
        <v>81</v>
      </c>
      <c r="BQ5" t="s">
        <v>82</v>
      </c>
      <c r="BR5" t="s">
        <v>83</v>
      </c>
      <c r="BS5" t="s">
        <v>84</v>
      </c>
      <c r="BT5" t="s">
        <v>85</v>
      </c>
      <c r="BU5" t="s">
        <v>86</v>
      </c>
      <c r="BV5" t="s">
        <v>87</v>
      </c>
      <c r="BW5" t="s">
        <v>88</v>
      </c>
      <c r="BX5" t="s">
        <v>89</v>
      </c>
      <c r="BY5" t="s">
        <v>90</v>
      </c>
      <c r="BZ5" t="s">
        <v>91</v>
      </c>
      <c r="CA5" t="s">
        <v>92</v>
      </c>
      <c r="CB5" t="s">
        <v>93</v>
      </c>
      <c r="CC5" t="s">
        <v>94</v>
      </c>
      <c r="CD5" t="s">
        <v>95</v>
      </c>
      <c r="CE5" t="s">
        <v>96</v>
      </c>
      <c r="CF5" t="s">
        <v>97</v>
      </c>
      <c r="CG5" t="s">
        <v>98</v>
      </c>
      <c r="CH5" t="s">
        <v>99</v>
      </c>
      <c r="CI5" t="s">
        <v>100</v>
      </c>
      <c r="CJ5" t="s">
        <v>101</v>
      </c>
    </row>
    <row r="6">
      <c r="A6" t="s" s="1">
        <v>102</v>
      </c>
    </row>
    <row r="7">
      <c r="B7" t="s" s="2">
        <v>103</v>
      </c>
      <c r="C7" t="s" s="2">
        <v>104</v>
      </c>
      <c r="D7" t="s" s="2">
        <v>105</v>
      </c>
      <c r="E7" t="s" s="2">
        <v>106</v>
      </c>
      <c r="F7" t="s" s="2">
        <v>107</v>
      </c>
      <c r="G7" t="s" s="2">
        <v>108</v>
      </c>
      <c r="H7" t="s" s="2">
        <v>109</v>
      </c>
      <c r="I7" t="s" s="2">
        <v>110</v>
      </c>
      <c r="J7" t="s" s="2">
        <v>111</v>
      </c>
      <c r="K7" t="s" s="2">
        <v>112</v>
      </c>
      <c r="L7" t="s" s="2">
        <v>113</v>
      </c>
      <c r="M7" t="s" s="2">
        <v>114</v>
      </c>
      <c r="N7" t="s" s="2">
        <v>115</v>
      </c>
      <c r="O7" t="s" s="2">
        <v>116</v>
      </c>
      <c r="P7" t="s" s="2">
        <v>117</v>
      </c>
      <c r="Q7" t="s" s="2">
        <v>118</v>
      </c>
      <c r="R7" t="s" s="2">
        <v>119</v>
      </c>
      <c r="S7" t="s" s="2">
        <v>120</v>
      </c>
      <c r="T7" t="s" s="2">
        <v>121</v>
      </c>
      <c r="U7" t="s" s="2">
        <v>122</v>
      </c>
      <c r="V7" t="s" s="2">
        <v>123</v>
      </c>
      <c r="W7" t="s" s="2">
        <v>124</v>
      </c>
      <c r="X7" t="s" s="2">
        <v>125</v>
      </c>
      <c r="Y7" t="s" s="2">
        <v>126</v>
      </c>
      <c r="Z7" t="s" s="2">
        <v>127</v>
      </c>
      <c r="AA7" t="s" s="2">
        <v>128</v>
      </c>
      <c r="AB7" t="s" s="2">
        <v>129</v>
      </c>
      <c r="AC7" t="s" s="2">
        <v>130</v>
      </c>
      <c r="AD7" t="s" s="2">
        <v>131</v>
      </c>
      <c r="AE7" t="s" s="2">
        <v>132</v>
      </c>
      <c r="AF7" t="s" s="2">
        <v>133</v>
      </c>
      <c r="AG7" t="s" s="2">
        <v>134</v>
      </c>
      <c r="AH7" t="s" s="2">
        <v>135</v>
      </c>
      <c r="AI7" t="s" s="2">
        <v>136</v>
      </c>
      <c r="AJ7" t="s" s="2">
        <v>137</v>
      </c>
      <c r="AK7" t="s" s="2">
        <v>138</v>
      </c>
      <c r="AL7" t="s" s="2">
        <v>139</v>
      </c>
      <c r="AM7" t="s" s="2">
        <v>140</v>
      </c>
      <c r="AN7" t="s" s="2">
        <v>141</v>
      </c>
      <c r="AO7" t="s" s="2">
        <v>142</v>
      </c>
      <c r="AP7" t="s" s="2">
        <v>143</v>
      </c>
      <c r="AQ7" t="s" s="2">
        <v>144</v>
      </c>
      <c r="AR7" t="s" s="2">
        <v>145</v>
      </c>
      <c r="AS7" t="s" s="2">
        <v>146</v>
      </c>
      <c r="AT7" t="s" s="2">
        <v>147</v>
      </c>
      <c r="AU7" t="s" s="2">
        <v>148</v>
      </c>
      <c r="AV7" t="s" s="2">
        <v>149</v>
      </c>
      <c r="AW7" t="s" s="2">
        <v>150</v>
      </c>
      <c r="AX7" t="s" s="2">
        <v>151</v>
      </c>
      <c r="AY7" t="s" s="2">
        <v>152</v>
      </c>
      <c r="AZ7" t="s" s="2">
        <v>153</v>
      </c>
      <c r="BA7" t="s" s="2">
        <v>154</v>
      </c>
      <c r="BB7" t="s" s="2">
        <v>155</v>
      </c>
      <c r="BC7" t="s" s="2">
        <v>156</v>
      </c>
      <c r="BD7" t="s" s="2">
        <v>157</v>
      </c>
      <c r="BE7" t="s" s="2">
        <v>158</v>
      </c>
      <c r="BF7" t="s" s="2">
        <v>159</v>
      </c>
      <c r="BG7" t="s" s="2">
        <v>160</v>
      </c>
      <c r="BH7" t="s" s="2">
        <v>161</v>
      </c>
      <c r="BI7" t="s" s="2">
        <v>162</v>
      </c>
      <c r="BJ7" t="s" s="2">
        <v>163</v>
      </c>
      <c r="BK7" t="s" s="2">
        <v>164</v>
      </c>
      <c r="BL7" t="s" s="2">
        <v>165</v>
      </c>
      <c r="BM7" t="s" s="2">
        <v>166</v>
      </c>
      <c r="BN7" t="s" s="2">
        <v>167</v>
      </c>
      <c r="BO7" t="s" s="2">
        <v>168</v>
      </c>
      <c r="BP7" t="s" s="2">
        <v>169</v>
      </c>
      <c r="BQ7" t="s" s="2">
        <v>170</v>
      </c>
      <c r="BR7" t="s" s="2">
        <v>171</v>
      </c>
      <c r="BS7" t="s" s="2">
        <v>172</v>
      </c>
      <c r="BT7" t="s" s="2">
        <v>173</v>
      </c>
      <c r="BU7" t="s" s="2">
        <v>174</v>
      </c>
      <c r="BV7" t="s" s="2">
        <v>175</v>
      </c>
      <c r="BW7" t="s" s="2">
        <v>176</v>
      </c>
      <c r="BX7" t="s" s="2">
        <v>177</v>
      </c>
      <c r="BY7" t="s" s="2">
        <v>178</v>
      </c>
      <c r="BZ7" t="s" s="2">
        <v>179</v>
      </c>
      <c r="CA7" t="s" s="2">
        <v>180</v>
      </c>
      <c r="CB7" t="s" s="2">
        <v>181</v>
      </c>
      <c r="CC7" t="s" s="2">
        <v>182</v>
      </c>
      <c r="CD7" t="s" s="2">
        <v>183</v>
      </c>
      <c r="CE7" t="s" s="2">
        <v>184</v>
      </c>
      <c r="CF7" t="s" s="2">
        <v>185</v>
      </c>
      <c r="CG7" t="s" s="2">
        <v>186</v>
      </c>
      <c r="CH7" t="s" s="2">
        <v>187</v>
      </c>
      <c r="CI7" t="s" s="2">
        <v>188</v>
      </c>
      <c r="CJ7" t="s" s="2">
        <v>189</v>
      </c>
    </row>
    <row r="8" ht="45.0" customHeight="true">
      <c r="A8" t="s" s="4">
        <v>190</v>
      </c>
      <c r="B8" t="s" s="4">
        <v>191</v>
      </c>
      <c r="C8" t="s" s="4">
        <v>192</v>
      </c>
      <c r="D8" t="s" s="4">
        <v>193</v>
      </c>
      <c r="E8" t="s" s="4">
        <v>194</v>
      </c>
      <c r="F8" t="s" s="4">
        <v>195</v>
      </c>
      <c r="G8" t="s" s="4">
        <v>196</v>
      </c>
      <c r="H8" t="s" s="4">
        <v>197</v>
      </c>
      <c r="I8" t="s" s="4">
        <v>198</v>
      </c>
      <c r="J8" t="s" s="4">
        <v>199</v>
      </c>
      <c r="K8" t="s" s="4">
        <v>198</v>
      </c>
      <c r="L8" t="s" s="4">
        <v>200</v>
      </c>
      <c r="M8" t="s" s="4">
        <v>198</v>
      </c>
      <c r="N8" t="s" s="4">
        <v>198</v>
      </c>
      <c r="O8" t="s" s="4">
        <v>201</v>
      </c>
      <c r="P8" t="s" s="4">
        <v>200</v>
      </c>
      <c r="Q8" t="s" s="4">
        <v>198</v>
      </c>
      <c r="R8" t="s" s="4">
        <v>200</v>
      </c>
      <c r="S8" t="s" s="4">
        <v>200</v>
      </c>
      <c r="T8" t="s" s="4">
        <v>198</v>
      </c>
      <c r="U8" t="s" s="4">
        <v>198</v>
      </c>
      <c r="V8" t="s" s="4">
        <v>198</v>
      </c>
      <c r="W8" t="s" s="4">
        <v>198</v>
      </c>
      <c r="X8" t="s" s="4">
        <v>202</v>
      </c>
      <c r="Y8" t="s" s="4">
        <v>202</v>
      </c>
      <c r="Z8" t="s" s="4">
        <v>202</v>
      </c>
      <c r="AA8" t="s" s="4">
        <v>198</v>
      </c>
      <c r="AB8" t="s" s="4">
        <v>203</v>
      </c>
      <c r="AC8" t="s" s="4">
        <v>200</v>
      </c>
      <c r="AD8" t="s" s="4">
        <v>204</v>
      </c>
      <c r="AE8" t="s" s="4">
        <v>205</v>
      </c>
      <c r="AF8" t="s" s="4">
        <v>206</v>
      </c>
      <c r="AG8" t="s" s="4">
        <v>14</v>
      </c>
      <c r="AH8" t="s" s="4">
        <v>207</v>
      </c>
      <c r="AI8" t="s" s="4">
        <v>208</v>
      </c>
      <c r="AJ8" t="s" s="4">
        <v>209</v>
      </c>
      <c r="AK8" t="s" s="4">
        <v>6</v>
      </c>
      <c r="AL8" t="s" s="4">
        <v>210</v>
      </c>
      <c r="AM8" t="s" s="4">
        <v>211</v>
      </c>
      <c r="AN8" t="s" s="4">
        <v>212</v>
      </c>
      <c r="AO8" t="s" s="4">
        <v>8</v>
      </c>
      <c r="AP8" t="s" s="4">
        <v>213</v>
      </c>
      <c r="AQ8" t="s" s="4">
        <v>214</v>
      </c>
      <c r="AR8" t="s" s="4">
        <v>202</v>
      </c>
      <c r="AS8" t="s" s="4">
        <v>202</v>
      </c>
      <c r="AT8" t="s" s="4">
        <v>202</v>
      </c>
      <c r="AU8" t="s" s="4">
        <v>202</v>
      </c>
      <c r="AV8" t="s" s="4">
        <v>215</v>
      </c>
      <c r="AW8" t="s" s="4">
        <v>216</v>
      </c>
      <c r="AX8" t="s" s="4">
        <v>216</v>
      </c>
      <c r="AY8" t="s" s="4">
        <v>216</v>
      </c>
      <c r="AZ8" t="s" s="4">
        <v>197</v>
      </c>
      <c r="BA8" t="s" s="4">
        <v>192</v>
      </c>
      <c r="BB8" t="s" s="4">
        <v>217</v>
      </c>
      <c r="BC8" t="s" s="4">
        <v>218</v>
      </c>
      <c r="BD8" t="s" s="4">
        <v>219</v>
      </c>
      <c r="BE8" t="s" s="4">
        <v>220</v>
      </c>
      <c r="BF8" t="s" s="4">
        <v>221</v>
      </c>
      <c r="BG8" t="s" s="4">
        <v>221</v>
      </c>
      <c r="BH8" t="s" s="4">
        <v>222</v>
      </c>
      <c r="BI8" t="s" s="4">
        <v>202</v>
      </c>
      <c r="BJ8" t="s" s="4">
        <v>223</v>
      </c>
      <c r="BK8" t="s" s="4">
        <v>201</v>
      </c>
      <c r="BL8" t="s" s="4">
        <v>221</v>
      </c>
      <c r="BM8" t="s" s="4">
        <v>217</v>
      </c>
      <c r="BN8" t="s" s="4">
        <v>218</v>
      </c>
      <c r="BO8" t="s" s="4">
        <v>224</v>
      </c>
      <c r="BP8" t="s" s="4">
        <v>198</v>
      </c>
      <c r="BQ8" t="s" s="4">
        <v>200</v>
      </c>
      <c r="BR8" t="s" s="4">
        <v>225</v>
      </c>
      <c r="BS8" t="s" s="4">
        <v>226</v>
      </c>
      <c r="BT8" t="s" s="4">
        <v>198</v>
      </c>
      <c r="BU8" t="s" s="4">
        <v>202</v>
      </c>
      <c r="BV8" t="s" s="4">
        <v>202</v>
      </c>
      <c r="BW8" t="s" s="4">
        <v>198</v>
      </c>
      <c r="BX8" t="s" s="4">
        <v>202</v>
      </c>
      <c r="BY8" t="s" s="4">
        <v>198</v>
      </c>
      <c r="BZ8" t="s" s="4">
        <v>227</v>
      </c>
      <c r="CA8" t="s" s="4">
        <v>200</v>
      </c>
      <c r="CB8" t="s" s="4">
        <v>202</v>
      </c>
      <c r="CC8" t="s" s="4">
        <v>198</v>
      </c>
      <c r="CD8" t="s" s="4">
        <v>198</v>
      </c>
      <c r="CE8" t="s" s="4">
        <v>198</v>
      </c>
      <c r="CF8" t="s" s="4">
        <v>198</v>
      </c>
      <c r="CG8" t="s" s="4">
        <v>228</v>
      </c>
      <c r="CH8" t="s" s="4">
        <v>216</v>
      </c>
      <c r="CI8" t="s" s="4">
        <v>229</v>
      </c>
      <c r="CJ8" t="s" s="4">
        <v>230</v>
      </c>
    </row>
    <row r="9" ht="45.0" customHeight="true">
      <c r="A9" t="s" s="4">
        <v>231</v>
      </c>
      <c r="B9" t="s" s="4">
        <v>191</v>
      </c>
      <c r="C9" t="s" s="4">
        <v>192</v>
      </c>
      <c r="D9" t="s" s="4">
        <v>193</v>
      </c>
      <c r="E9" t="s" s="4">
        <v>194</v>
      </c>
      <c r="F9" t="s" s="4">
        <v>232</v>
      </c>
      <c r="G9" t="s" s="4">
        <v>196</v>
      </c>
      <c r="H9" t="s" s="4">
        <v>233</v>
      </c>
      <c r="I9" t="s" s="4">
        <v>198</v>
      </c>
      <c r="J9" t="s" s="4">
        <v>199</v>
      </c>
      <c r="K9" t="s" s="4">
        <v>198</v>
      </c>
      <c r="L9" t="s" s="4">
        <v>234</v>
      </c>
      <c r="M9" t="s" s="4">
        <v>198</v>
      </c>
      <c r="N9" t="s" s="4">
        <v>198</v>
      </c>
      <c r="O9" t="s" s="4">
        <v>235</v>
      </c>
      <c r="P9" t="s" s="4">
        <v>234</v>
      </c>
      <c r="Q9" t="s" s="4">
        <v>198</v>
      </c>
      <c r="R9" t="s" s="4">
        <v>234</v>
      </c>
      <c r="S9" t="s" s="4">
        <v>234</v>
      </c>
      <c r="T9" t="s" s="4">
        <v>198</v>
      </c>
      <c r="U9" t="s" s="4">
        <v>198</v>
      </c>
      <c r="V9" t="s" s="4">
        <v>198</v>
      </c>
      <c r="W9" t="s" s="4">
        <v>198</v>
      </c>
      <c r="X9" t="s" s="4">
        <v>202</v>
      </c>
      <c r="Y9" t="s" s="4">
        <v>202</v>
      </c>
      <c r="Z9" t="s" s="4">
        <v>202</v>
      </c>
      <c r="AA9" t="s" s="4">
        <v>198</v>
      </c>
      <c r="AB9" t="s" s="4">
        <v>236</v>
      </c>
      <c r="AC9" t="s" s="4">
        <v>234</v>
      </c>
      <c r="AD9" t="s" s="4">
        <v>237</v>
      </c>
      <c r="AE9" t="s" s="4">
        <v>238</v>
      </c>
      <c r="AF9" t="s" s="4">
        <v>239</v>
      </c>
      <c r="AG9" t="s" s="4">
        <v>240</v>
      </c>
      <c r="AH9" t="s" s="4">
        <v>241</v>
      </c>
      <c r="AI9" t="s" s="4">
        <v>208</v>
      </c>
      <c r="AJ9" t="s" s="4">
        <v>242</v>
      </c>
      <c r="AK9" t="s" s="4">
        <v>6</v>
      </c>
      <c r="AL9" t="s" s="4">
        <v>243</v>
      </c>
      <c r="AM9" t="s" s="4">
        <v>244</v>
      </c>
      <c r="AN9" t="s" s="4">
        <v>243</v>
      </c>
      <c r="AO9" t="s" s="4">
        <v>245</v>
      </c>
      <c r="AP9" t="s" s="4">
        <v>246</v>
      </c>
      <c r="AQ9" t="s" s="4">
        <v>247</v>
      </c>
      <c r="AR9" t="s" s="4">
        <v>202</v>
      </c>
      <c r="AS9" t="s" s="4">
        <v>202</v>
      </c>
      <c r="AT9" t="s" s="4">
        <v>202</v>
      </c>
      <c r="AU9" t="s" s="4">
        <v>202</v>
      </c>
      <c r="AV9" t="s" s="4">
        <v>248</v>
      </c>
      <c r="AW9" t="s" s="4">
        <v>216</v>
      </c>
      <c r="AX9" t="s" s="4">
        <v>216</v>
      </c>
      <c r="AY9" t="s" s="4">
        <v>216</v>
      </c>
      <c r="AZ9" t="s" s="4">
        <v>233</v>
      </c>
      <c r="BA9" t="s" s="4">
        <v>249</v>
      </c>
      <c r="BB9" t="s" s="4">
        <v>249</v>
      </c>
      <c r="BC9" t="s" s="4">
        <v>249</v>
      </c>
      <c r="BD9" t="s" s="4">
        <v>250</v>
      </c>
      <c r="BE9" t="s" s="4">
        <v>251</v>
      </c>
      <c r="BF9" t="s" s="4">
        <v>221</v>
      </c>
      <c r="BG9" t="s" s="4">
        <v>221</v>
      </c>
      <c r="BH9" t="s" s="4">
        <v>222</v>
      </c>
      <c r="BI9" t="s" s="4">
        <v>202</v>
      </c>
      <c r="BJ9" t="s" s="4">
        <v>223</v>
      </c>
      <c r="BK9" t="s" s="4">
        <v>235</v>
      </c>
      <c r="BL9" t="s" s="4">
        <v>221</v>
      </c>
      <c r="BM9" t="s" s="4">
        <v>249</v>
      </c>
      <c r="BN9" t="s" s="4">
        <v>249</v>
      </c>
      <c r="BO9" t="s" s="4">
        <v>224</v>
      </c>
      <c r="BP9" t="s" s="4">
        <v>198</v>
      </c>
      <c r="BQ9" t="s" s="4">
        <v>234</v>
      </c>
      <c r="BR9" t="s" s="4">
        <v>225</v>
      </c>
      <c r="BS9" t="s" s="4">
        <v>226</v>
      </c>
      <c r="BT9" t="s" s="4">
        <v>198</v>
      </c>
      <c r="BU9" t="s" s="4">
        <v>202</v>
      </c>
      <c r="BV9" t="s" s="4">
        <v>202</v>
      </c>
      <c r="BW9" t="s" s="4">
        <v>198</v>
      </c>
      <c r="BX9" t="s" s="4">
        <v>202</v>
      </c>
      <c r="BY9" t="s" s="4">
        <v>198</v>
      </c>
      <c r="BZ9" t="s" s="4">
        <v>227</v>
      </c>
      <c r="CA9" t="s" s="4">
        <v>234</v>
      </c>
      <c r="CB9" t="s" s="4">
        <v>202</v>
      </c>
      <c r="CC9" t="s" s="4">
        <v>198</v>
      </c>
      <c r="CD9" t="s" s="4">
        <v>198</v>
      </c>
      <c r="CE9" t="s" s="4">
        <v>198</v>
      </c>
      <c r="CF9" t="s" s="4">
        <v>198</v>
      </c>
      <c r="CG9" t="s" s="4">
        <v>228</v>
      </c>
      <c r="CH9" t="s" s="4">
        <v>216</v>
      </c>
      <c r="CI9" t="s" s="4">
        <v>229</v>
      </c>
      <c r="CJ9" t="s" s="4">
        <v>230</v>
      </c>
    </row>
    <row r="10" ht="45.0" customHeight="true">
      <c r="A10" t="s" s="4">
        <v>252</v>
      </c>
      <c r="B10" t="s" s="4">
        <v>191</v>
      </c>
      <c r="C10" t="s" s="4">
        <v>192</v>
      </c>
      <c r="D10" t="s" s="4">
        <v>193</v>
      </c>
      <c r="E10" t="s" s="4">
        <v>194</v>
      </c>
      <c r="F10" t="s" s="4">
        <v>195</v>
      </c>
      <c r="G10" t="s" s="4">
        <v>196</v>
      </c>
      <c r="H10" t="s" s="4">
        <v>253</v>
      </c>
      <c r="I10" t="s" s="4">
        <v>198</v>
      </c>
      <c r="J10" t="s" s="4">
        <v>199</v>
      </c>
      <c r="K10" t="s" s="4">
        <v>198</v>
      </c>
      <c r="L10" t="s" s="4">
        <v>254</v>
      </c>
      <c r="M10" t="s" s="4">
        <v>198</v>
      </c>
      <c r="N10" t="s" s="4">
        <v>198</v>
      </c>
      <c r="O10" t="s" s="4">
        <v>201</v>
      </c>
      <c r="P10" t="s" s="4">
        <v>254</v>
      </c>
      <c r="Q10" t="s" s="4">
        <v>198</v>
      </c>
      <c r="R10" t="s" s="4">
        <v>254</v>
      </c>
      <c r="S10" t="s" s="4">
        <v>254</v>
      </c>
      <c r="T10" t="s" s="4">
        <v>198</v>
      </c>
      <c r="U10" t="s" s="4">
        <v>198</v>
      </c>
      <c r="V10" t="s" s="4">
        <v>198</v>
      </c>
      <c r="W10" t="s" s="4">
        <v>198</v>
      </c>
      <c r="X10" t="s" s="4">
        <v>202</v>
      </c>
      <c r="Y10" t="s" s="4">
        <v>202</v>
      </c>
      <c r="Z10" t="s" s="4">
        <v>202</v>
      </c>
      <c r="AA10" t="s" s="4">
        <v>198</v>
      </c>
      <c r="AB10" t="s" s="4">
        <v>203</v>
      </c>
      <c r="AC10" t="s" s="4">
        <v>254</v>
      </c>
      <c r="AD10" t="s" s="4">
        <v>204</v>
      </c>
      <c r="AE10" t="s" s="4">
        <v>205</v>
      </c>
      <c r="AF10" t="s" s="4">
        <v>206</v>
      </c>
      <c r="AG10" t="s" s="4">
        <v>14</v>
      </c>
      <c r="AH10" t="s" s="4">
        <v>207</v>
      </c>
      <c r="AI10" t="s" s="4">
        <v>208</v>
      </c>
      <c r="AJ10" t="s" s="4">
        <v>209</v>
      </c>
      <c r="AK10" t="s" s="4">
        <v>6</v>
      </c>
      <c r="AL10" t="s" s="4">
        <v>210</v>
      </c>
      <c r="AM10" t="s" s="4">
        <v>211</v>
      </c>
      <c r="AN10" t="s" s="4">
        <v>212</v>
      </c>
      <c r="AO10" t="s" s="4">
        <v>8</v>
      </c>
      <c r="AP10" t="s" s="4">
        <v>213</v>
      </c>
      <c r="AQ10" t="s" s="4">
        <v>214</v>
      </c>
      <c r="AR10" t="s" s="4">
        <v>202</v>
      </c>
      <c r="AS10" t="s" s="4">
        <v>202</v>
      </c>
      <c r="AT10" t="s" s="4">
        <v>202</v>
      </c>
      <c r="AU10" t="s" s="4">
        <v>202</v>
      </c>
      <c r="AV10" t="s" s="4">
        <v>215</v>
      </c>
      <c r="AW10" t="s" s="4">
        <v>216</v>
      </c>
      <c r="AX10" t="s" s="4">
        <v>216</v>
      </c>
      <c r="AY10" t="s" s="4">
        <v>216</v>
      </c>
      <c r="AZ10" t="s" s="4">
        <v>253</v>
      </c>
      <c r="BA10" t="s" s="4">
        <v>255</v>
      </c>
      <c r="BB10" t="s" s="4">
        <v>218</v>
      </c>
      <c r="BC10" t="s" s="4">
        <v>256</v>
      </c>
      <c r="BD10" t="s" s="4">
        <v>257</v>
      </c>
      <c r="BE10" t="s" s="4">
        <v>258</v>
      </c>
      <c r="BF10" t="s" s="4">
        <v>221</v>
      </c>
      <c r="BG10" t="s" s="4">
        <v>221</v>
      </c>
      <c r="BH10" t="s" s="4">
        <v>222</v>
      </c>
      <c r="BI10" t="s" s="4">
        <v>202</v>
      </c>
      <c r="BJ10" t="s" s="4">
        <v>223</v>
      </c>
      <c r="BK10" t="s" s="4">
        <v>201</v>
      </c>
      <c r="BL10" t="s" s="4">
        <v>221</v>
      </c>
      <c r="BM10" t="s" s="4">
        <v>259</v>
      </c>
      <c r="BN10" t="s" s="4">
        <v>259</v>
      </c>
      <c r="BO10" t="s" s="4">
        <v>224</v>
      </c>
      <c r="BP10" t="s" s="4">
        <v>198</v>
      </c>
      <c r="BQ10" t="s" s="4">
        <v>254</v>
      </c>
      <c r="BR10" t="s" s="4">
        <v>225</v>
      </c>
      <c r="BS10" t="s" s="4">
        <v>226</v>
      </c>
      <c r="BT10" t="s" s="4">
        <v>198</v>
      </c>
      <c r="BU10" t="s" s="4">
        <v>202</v>
      </c>
      <c r="BV10" t="s" s="4">
        <v>202</v>
      </c>
      <c r="BW10" t="s" s="4">
        <v>198</v>
      </c>
      <c r="BX10" t="s" s="4">
        <v>202</v>
      </c>
      <c r="BY10" t="s" s="4">
        <v>198</v>
      </c>
      <c r="BZ10" t="s" s="4">
        <v>227</v>
      </c>
      <c r="CA10" t="s" s="4">
        <v>254</v>
      </c>
      <c r="CB10" t="s" s="4">
        <v>202</v>
      </c>
      <c r="CC10" t="s" s="4">
        <v>198</v>
      </c>
      <c r="CD10" t="s" s="4">
        <v>198</v>
      </c>
      <c r="CE10" t="s" s="4">
        <v>198</v>
      </c>
      <c r="CF10" t="s" s="4">
        <v>198</v>
      </c>
      <c r="CG10" t="s" s="4">
        <v>228</v>
      </c>
      <c r="CH10" t="s" s="4">
        <v>216</v>
      </c>
      <c r="CI10" t="s" s="4">
        <v>229</v>
      </c>
      <c r="CJ10" t="s" s="4">
        <v>230</v>
      </c>
    </row>
    <row r="11" ht="45.0" customHeight="true">
      <c r="A11" t="s" s="4">
        <v>260</v>
      </c>
      <c r="B11" t="s" s="4">
        <v>191</v>
      </c>
      <c r="C11" t="s" s="4">
        <v>192</v>
      </c>
      <c r="D11" t="s" s="4">
        <v>193</v>
      </c>
      <c r="E11" t="s" s="4">
        <v>194</v>
      </c>
      <c r="F11" t="s" s="4">
        <v>195</v>
      </c>
      <c r="G11" t="s" s="4">
        <v>196</v>
      </c>
      <c r="H11" t="s" s="4">
        <v>261</v>
      </c>
      <c r="I11" t="s" s="4">
        <v>198</v>
      </c>
      <c r="J11" t="s" s="4">
        <v>199</v>
      </c>
      <c r="K11" t="s" s="4">
        <v>198</v>
      </c>
      <c r="L11" t="s" s="4">
        <v>262</v>
      </c>
      <c r="M11" t="s" s="4">
        <v>198</v>
      </c>
      <c r="N11" t="s" s="4">
        <v>198</v>
      </c>
      <c r="O11" t="s" s="4">
        <v>263</v>
      </c>
      <c r="P11" t="s" s="4">
        <v>262</v>
      </c>
      <c r="Q11" t="s" s="4">
        <v>198</v>
      </c>
      <c r="R11" t="s" s="4">
        <v>262</v>
      </c>
      <c r="S11" t="s" s="4">
        <v>262</v>
      </c>
      <c r="T11" t="s" s="4">
        <v>198</v>
      </c>
      <c r="U11" t="s" s="4">
        <v>198</v>
      </c>
      <c r="V11" t="s" s="4">
        <v>198</v>
      </c>
      <c r="W11" t="s" s="4">
        <v>198</v>
      </c>
      <c r="X11" t="s" s="4">
        <v>202</v>
      </c>
      <c r="Y11" t="s" s="4">
        <v>202</v>
      </c>
      <c r="Z11" t="s" s="4">
        <v>202</v>
      </c>
      <c r="AA11" t="s" s="4">
        <v>198</v>
      </c>
      <c r="AB11" t="s" s="4">
        <v>264</v>
      </c>
      <c r="AC11" t="s" s="4">
        <v>262</v>
      </c>
      <c r="AD11" t="s" s="4">
        <v>265</v>
      </c>
      <c r="AE11" t="s" s="4">
        <v>238</v>
      </c>
      <c r="AF11" t="s" s="4">
        <v>266</v>
      </c>
      <c r="AG11" t="s" s="4">
        <v>267</v>
      </c>
      <c r="AH11" t="s" s="4">
        <v>207</v>
      </c>
      <c r="AI11" t="s" s="4">
        <v>208</v>
      </c>
      <c r="AJ11" t="s" s="4">
        <v>209</v>
      </c>
      <c r="AK11" t="s" s="4">
        <v>6</v>
      </c>
      <c r="AL11" t="s" s="4">
        <v>210</v>
      </c>
      <c r="AM11" t="s" s="4">
        <v>211</v>
      </c>
      <c r="AN11" t="s" s="4">
        <v>212</v>
      </c>
      <c r="AO11" t="s" s="4">
        <v>8</v>
      </c>
      <c r="AP11" t="s" s="4">
        <v>213</v>
      </c>
      <c r="AQ11" t="s" s="4">
        <v>214</v>
      </c>
      <c r="AR11" t="s" s="4">
        <v>202</v>
      </c>
      <c r="AS11" t="s" s="4">
        <v>202</v>
      </c>
      <c r="AT11" t="s" s="4">
        <v>202</v>
      </c>
      <c r="AU11" t="s" s="4">
        <v>202</v>
      </c>
      <c r="AV11" t="s" s="4">
        <v>268</v>
      </c>
      <c r="AW11" t="s" s="4">
        <v>216</v>
      </c>
      <c r="AX11" t="s" s="4">
        <v>216</v>
      </c>
      <c r="AY11" t="s" s="4">
        <v>216</v>
      </c>
      <c r="AZ11" t="s" s="4">
        <v>261</v>
      </c>
      <c r="BA11" t="s" s="4">
        <v>269</v>
      </c>
      <c r="BB11" t="s" s="4">
        <v>255</v>
      </c>
      <c r="BC11" t="s" s="4">
        <v>270</v>
      </c>
      <c r="BD11" t="s" s="4">
        <v>271</v>
      </c>
      <c r="BE11" t="s" s="4">
        <v>272</v>
      </c>
      <c r="BF11" t="s" s="4">
        <v>221</v>
      </c>
      <c r="BG11" t="s" s="4">
        <v>221</v>
      </c>
      <c r="BH11" t="s" s="4">
        <v>222</v>
      </c>
      <c r="BI11" t="s" s="4">
        <v>202</v>
      </c>
      <c r="BJ11" t="s" s="4">
        <v>223</v>
      </c>
      <c r="BK11" t="s" s="4">
        <v>263</v>
      </c>
      <c r="BL11" t="s" s="4">
        <v>221</v>
      </c>
      <c r="BM11" t="s" s="4">
        <v>255</v>
      </c>
      <c r="BN11" t="s" s="4">
        <v>270</v>
      </c>
      <c r="BO11" t="s" s="4">
        <v>224</v>
      </c>
      <c r="BP11" t="s" s="4">
        <v>198</v>
      </c>
      <c r="BQ11" t="s" s="4">
        <v>262</v>
      </c>
      <c r="BR11" t="s" s="4">
        <v>225</v>
      </c>
      <c r="BS11" t="s" s="4">
        <v>226</v>
      </c>
      <c r="BT11" t="s" s="4">
        <v>198</v>
      </c>
      <c r="BU11" t="s" s="4">
        <v>202</v>
      </c>
      <c r="BV11" t="s" s="4">
        <v>202</v>
      </c>
      <c r="BW11" t="s" s="4">
        <v>198</v>
      </c>
      <c r="BX11" t="s" s="4">
        <v>202</v>
      </c>
      <c r="BY11" t="s" s="4">
        <v>198</v>
      </c>
      <c r="BZ11" t="s" s="4">
        <v>227</v>
      </c>
      <c r="CA11" t="s" s="4">
        <v>262</v>
      </c>
      <c r="CB11" t="s" s="4">
        <v>202</v>
      </c>
      <c r="CC11" t="s" s="4">
        <v>198</v>
      </c>
      <c r="CD11" t="s" s="4">
        <v>198</v>
      </c>
      <c r="CE11" t="s" s="4">
        <v>198</v>
      </c>
      <c r="CF11" t="s" s="4">
        <v>198</v>
      </c>
      <c r="CG11" t="s" s="4">
        <v>228</v>
      </c>
      <c r="CH11" t="s" s="4">
        <v>216</v>
      </c>
      <c r="CI11" t="s" s="4">
        <v>229</v>
      </c>
      <c r="CJ11" t="s" s="4">
        <v>230</v>
      </c>
    </row>
    <row r="12" ht="45.0" customHeight="true">
      <c r="A12" t="s" s="4">
        <v>273</v>
      </c>
      <c r="B12" t="s" s="4">
        <v>191</v>
      </c>
      <c r="C12" t="s" s="4">
        <v>192</v>
      </c>
      <c r="D12" t="s" s="4">
        <v>193</v>
      </c>
      <c r="E12" t="s" s="4">
        <v>194</v>
      </c>
      <c r="F12" t="s" s="4">
        <v>232</v>
      </c>
      <c r="G12" t="s" s="4">
        <v>196</v>
      </c>
      <c r="H12" t="s" s="4">
        <v>274</v>
      </c>
      <c r="I12" t="s" s="4">
        <v>198</v>
      </c>
      <c r="J12" t="s" s="4">
        <v>199</v>
      </c>
      <c r="K12" t="s" s="4">
        <v>198</v>
      </c>
      <c r="L12" t="s" s="4">
        <v>275</v>
      </c>
      <c r="M12" t="s" s="4">
        <v>198</v>
      </c>
      <c r="N12" t="s" s="4">
        <v>198</v>
      </c>
      <c r="O12" t="s" s="4">
        <v>276</v>
      </c>
      <c r="P12" t="s" s="4">
        <v>275</v>
      </c>
      <c r="Q12" t="s" s="4">
        <v>198</v>
      </c>
      <c r="R12" t="s" s="4">
        <v>275</v>
      </c>
      <c r="S12" t="s" s="4">
        <v>275</v>
      </c>
      <c r="T12" t="s" s="4">
        <v>198</v>
      </c>
      <c r="U12" t="s" s="4">
        <v>198</v>
      </c>
      <c r="V12" t="s" s="4">
        <v>198</v>
      </c>
      <c r="W12" t="s" s="4">
        <v>198</v>
      </c>
      <c r="X12" t="s" s="4">
        <v>202</v>
      </c>
      <c r="Y12" t="s" s="4">
        <v>202</v>
      </c>
      <c r="Z12" t="s" s="4">
        <v>202</v>
      </c>
      <c r="AA12" t="s" s="4">
        <v>198</v>
      </c>
      <c r="AB12" t="s" s="4">
        <v>277</v>
      </c>
      <c r="AC12" t="s" s="4">
        <v>275</v>
      </c>
      <c r="AD12" t="s" s="4">
        <v>278</v>
      </c>
      <c r="AE12" t="s" s="4">
        <v>238</v>
      </c>
      <c r="AF12" t="s" s="4">
        <v>279</v>
      </c>
      <c r="AG12" t="s" s="4">
        <v>280</v>
      </c>
      <c r="AH12" t="s" s="4">
        <v>281</v>
      </c>
      <c r="AI12" t="s" s="4">
        <v>208</v>
      </c>
      <c r="AJ12" t="s" s="4">
        <v>282</v>
      </c>
      <c r="AK12" t="s" s="4">
        <v>6</v>
      </c>
      <c r="AL12" t="s" s="4">
        <v>243</v>
      </c>
      <c r="AM12" t="s" s="4">
        <v>244</v>
      </c>
      <c r="AN12" t="s" s="4">
        <v>243</v>
      </c>
      <c r="AO12" t="s" s="4">
        <v>245</v>
      </c>
      <c r="AP12" t="s" s="4">
        <v>246</v>
      </c>
      <c r="AQ12" t="s" s="4">
        <v>247</v>
      </c>
      <c r="AR12" t="s" s="4">
        <v>202</v>
      </c>
      <c r="AS12" t="s" s="4">
        <v>202</v>
      </c>
      <c r="AT12" t="s" s="4">
        <v>202</v>
      </c>
      <c r="AU12" t="s" s="4">
        <v>202</v>
      </c>
      <c r="AV12" t="s" s="4">
        <v>283</v>
      </c>
      <c r="AW12" t="s" s="4">
        <v>216</v>
      </c>
      <c r="AX12" t="s" s="4">
        <v>216</v>
      </c>
      <c r="AY12" t="s" s="4">
        <v>216</v>
      </c>
      <c r="AZ12" t="s" s="4">
        <v>274</v>
      </c>
      <c r="BA12" t="s" s="4">
        <v>284</v>
      </c>
      <c r="BB12" t="s" s="4">
        <v>284</v>
      </c>
      <c r="BC12" t="s" s="4">
        <v>284</v>
      </c>
      <c r="BD12" t="s" s="4">
        <v>285</v>
      </c>
      <c r="BE12" t="s" s="4">
        <v>286</v>
      </c>
      <c r="BF12" t="s" s="4">
        <v>221</v>
      </c>
      <c r="BG12" t="s" s="4">
        <v>221</v>
      </c>
      <c r="BH12" t="s" s="4">
        <v>222</v>
      </c>
      <c r="BI12" t="s" s="4">
        <v>202</v>
      </c>
      <c r="BJ12" t="s" s="4">
        <v>223</v>
      </c>
      <c r="BK12" t="s" s="4">
        <v>276</v>
      </c>
      <c r="BL12" t="s" s="4">
        <v>221</v>
      </c>
      <c r="BM12" t="s" s="4">
        <v>284</v>
      </c>
      <c r="BN12" t="s" s="4">
        <v>284</v>
      </c>
      <c r="BO12" t="s" s="4">
        <v>224</v>
      </c>
      <c r="BP12" t="s" s="4">
        <v>198</v>
      </c>
      <c r="BQ12" t="s" s="4">
        <v>275</v>
      </c>
      <c r="BR12" t="s" s="4">
        <v>225</v>
      </c>
      <c r="BS12" t="s" s="4">
        <v>226</v>
      </c>
      <c r="BT12" t="s" s="4">
        <v>198</v>
      </c>
      <c r="BU12" t="s" s="4">
        <v>202</v>
      </c>
      <c r="BV12" t="s" s="4">
        <v>202</v>
      </c>
      <c r="BW12" t="s" s="4">
        <v>198</v>
      </c>
      <c r="BX12" t="s" s="4">
        <v>202</v>
      </c>
      <c r="BY12" t="s" s="4">
        <v>198</v>
      </c>
      <c r="BZ12" t="s" s="4">
        <v>227</v>
      </c>
      <c r="CA12" t="s" s="4">
        <v>275</v>
      </c>
      <c r="CB12" t="s" s="4">
        <v>202</v>
      </c>
      <c r="CC12" t="s" s="4">
        <v>198</v>
      </c>
      <c r="CD12" t="s" s="4">
        <v>198</v>
      </c>
      <c r="CE12" t="s" s="4">
        <v>198</v>
      </c>
      <c r="CF12" t="s" s="4">
        <v>198</v>
      </c>
      <c r="CG12" t="s" s="4">
        <v>228</v>
      </c>
      <c r="CH12" t="s" s="4">
        <v>216</v>
      </c>
      <c r="CI12" t="s" s="4">
        <v>229</v>
      </c>
      <c r="CJ12" t="s" s="4">
        <v>230</v>
      </c>
    </row>
    <row r="13" ht="45.0" customHeight="true">
      <c r="A13" t="s" s="4">
        <v>287</v>
      </c>
      <c r="B13" t="s" s="4">
        <v>191</v>
      </c>
      <c r="C13" t="s" s="4">
        <v>192</v>
      </c>
      <c r="D13" t="s" s="4">
        <v>193</v>
      </c>
      <c r="E13" t="s" s="4">
        <v>194</v>
      </c>
      <c r="F13" t="s" s="4">
        <v>195</v>
      </c>
      <c r="G13" t="s" s="4">
        <v>196</v>
      </c>
      <c r="H13" t="s" s="4">
        <v>288</v>
      </c>
      <c r="I13" t="s" s="4">
        <v>198</v>
      </c>
      <c r="J13" t="s" s="4">
        <v>199</v>
      </c>
      <c r="K13" t="s" s="4">
        <v>198</v>
      </c>
      <c r="L13" t="s" s="4">
        <v>289</v>
      </c>
      <c r="M13" t="s" s="4">
        <v>198</v>
      </c>
      <c r="N13" t="s" s="4">
        <v>198</v>
      </c>
      <c r="O13" t="s" s="4">
        <v>201</v>
      </c>
      <c r="P13" t="s" s="4">
        <v>289</v>
      </c>
      <c r="Q13" t="s" s="4">
        <v>198</v>
      </c>
      <c r="R13" t="s" s="4">
        <v>289</v>
      </c>
      <c r="S13" t="s" s="4">
        <v>289</v>
      </c>
      <c r="T13" t="s" s="4">
        <v>198</v>
      </c>
      <c r="U13" t="s" s="4">
        <v>198</v>
      </c>
      <c r="V13" t="s" s="4">
        <v>198</v>
      </c>
      <c r="W13" t="s" s="4">
        <v>198</v>
      </c>
      <c r="X13" t="s" s="4">
        <v>202</v>
      </c>
      <c r="Y13" t="s" s="4">
        <v>202</v>
      </c>
      <c r="Z13" t="s" s="4">
        <v>202</v>
      </c>
      <c r="AA13" t="s" s="4">
        <v>198</v>
      </c>
      <c r="AB13" t="s" s="4">
        <v>203</v>
      </c>
      <c r="AC13" t="s" s="4">
        <v>289</v>
      </c>
      <c r="AD13" t="s" s="4">
        <v>204</v>
      </c>
      <c r="AE13" t="s" s="4">
        <v>205</v>
      </c>
      <c r="AF13" t="s" s="4">
        <v>206</v>
      </c>
      <c r="AG13" t="s" s="4">
        <v>14</v>
      </c>
      <c r="AH13" t="s" s="4">
        <v>207</v>
      </c>
      <c r="AI13" t="s" s="4">
        <v>208</v>
      </c>
      <c r="AJ13" t="s" s="4">
        <v>209</v>
      </c>
      <c r="AK13" t="s" s="4">
        <v>6</v>
      </c>
      <c r="AL13" t="s" s="4">
        <v>243</v>
      </c>
      <c r="AM13" t="s" s="4">
        <v>211</v>
      </c>
      <c r="AN13" t="s" s="4">
        <v>212</v>
      </c>
      <c r="AO13" t="s" s="4">
        <v>8</v>
      </c>
      <c r="AP13" t="s" s="4">
        <v>213</v>
      </c>
      <c r="AQ13" t="s" s="4">
        <v>214</v>
      </c>
      <c r="AR13" t="s" s="4">
        <v>202</v>
      </c>
      <c r="AS13" t="s" s="4">
        <v>202</v>
      </c>
      <c r="AT13" t="s" s="4">
        <v>202</v>
      </c>
      <c r="AU13" t="s" s="4">
        <v>202</v>
      </c>
      <c r="AV13" t="s" s="4">
        <v>215</v>
      </c>
      <c r="AW13" t="s" s="4">
        <v>216</v>
      </c>
      <c r="AX13" t="s" s="4">
        <v>216</v>
      </c>
      <c r="AY13" t="s" s="4">
        <v>216</v>
      </c>
      <c r="AZ13" t="s" s="4">
        <v>288</v>
      </c>
      <c r="BA13" t="s" s="4">
        <v>290</v>
      </c>
      <c r="BB13" t="s" s="4">
        <v>256</v>
      </c>
      <c r="BC13" t="s" s="4">
        <v>270</v>
      </c>
      <c r="BD13" t="s" s="4">
        <v>291</v>
      </c>
      <c r="BE13" t="s" s="4">
        <v>292</v>
      </c>
      <c r="BF13" t="s" s="4">
        <v>221</v>
      </c>
      <c r="BG13" t="s" s="4">
        <v>221</v>
      </c>
      <c r="BH13" t="s" s="4">
        <v>222</v>
      </c>
      <c r="BI13" t="s" s="4">
        <v>202</v>
      </c>
      <c r="BJ13" t="s" s="4">
        <v>223</v>
      </c>
      <c r="BK13" t="s" s="4">
        <v>201</v>
      </c>
      <c r="BL13" t="s" s="4">
        <v>221</v>
      </c>
      <c r="BM13" t="s" s="4">
        <v>256</v>
      </c>
      <c r="BN13" t="s" s="4">
        <v>270</v>
      </c>
      <c r="BO13" t="s" s="4">
        <v>224</v>
      </c>
      <c r="BP13" t="s" s="4">
        <v>198</v>
      </c>
      <c r="BQ13" t="s" s="4">
        <v>289</v>
      </c>
      <c r="BR13" t="s" s="4">
        <v>225</v>
      </c>
      <c r="BS13" t="s" s="4">
        <v>226</v>
      </c>
      <c r="BT13" t="s" s="4">
        <v>198</v>
      </c>
      <c r="BU13" t="s" s="4">
        <v>202</v>
      </c>
      <c r="BV13" t="s" s="4">
        <v>202</v>
      </c>
      <c r="BW13" t="s" s="4">
        <v>198</v>
      </c>
      <c r="BX13" t="s" s="4">
        <v>202</v>
      </c>
      <c r="BY13" t="s" s="4">
        <v>198</v>
      </c>
      <c r="BZ13" t="s" s="4">
        <v>227</v>
      </c>
      <c r="CA13" t="s" s="4">
        <v>289</v>
      </c>
      <c r="CB13" t="s" s="4">
        <v>202</v>
      </c>
      <c r="CC13" t="s" s="4">
        <v>198</v>
      </c>
      <c r="CD13" t="s" s="4">
        <v>198</v>
      </c>
      <c r="CE13" t="s" s="4">
        <v>198</v>
      </c>
      <c r="CF13" t="s" s="4">
        <v>198</v>
      </c>
      <c r="CG13" t="s" s="4">
        <v>228</v>
      </c>
      <c r="CH13" t="s" s="4">
        <v>216</v>
      </c>
      <c r="CI13" t="s" s="4">
        <v>229</v>
      </c>
      <c r="CJ13" t="s" s="4">
        <v>230</v>
      </c>
    </row>
    <row r="14" ht="45.0" customHeight="true">
      <c r="A14" t="s" s="4">
        <v>293</v>
      </c>
      <c r="B14" t="s" s="4">
        <v>191</v>
      </c>
      <c r="C14" t="s" s="4">
        <v>192</v>
      </c>
      <c r="D14" t="s" s="4">
        <v>193</v>
      </c>
      <c r="E14" t="s" s="4">
        <v>194</v>
      </c>
      <c r="F14" t="s" s="4">
        <v>195</v>
      </c>
      <c r="G14" t="s" s="4">
        <v>196</v>
      </c>
      <c r="H14" t="s" s="4">
        <v>294</v>
      </c>
      <c r="I14" t="s" s="4">
        <v>198</v>
      </c>
      <c r="J14" t="s" s="4">
        <v>199</v>
      </c>
      <c r="K14" t="s" s="4">
        <v>198</v>
      </c>
      <c r="L14" t="s" s="4">
        <v>295</v>
      </c>
      <c r="M14" t="s" s="4">
        <v>198</v>
      </c>
      <c r="N14" t="s" s="4">
        <v>198</v>
      </c>
      <c r="O14" t="s" s="4">
        <v>263</v>
      </c>
      <c r="P14" t="s" s="4">
        <v>295</v>
      </c>
      <c r="Q14" t="s" s="4">
        <v>198</v>
      </c>
      <c r="R14" t="s" s="4">
        <v>295</v>
      </c>
      <c r="S14" t="s" s="4">
        <v>295</v>
      </c>
      <c r="T14" t="s" s="4">
        <v>198</v>
      </c>
      <c r="U14" t="s" s="4">
        <v>198</v>
      </c>
      <c r="V14" t="s" s="4">
        <v>198</v>
      </c>
      <c r="W14" t="s" s="4">
        <v>198</v>
      </c>
      <c r="X14" t="s" s="4">
        <v>202</v>
      </c>
      <c r="Y14" t="s" s="4">
        <v>202</v>
      </c>
      <c r="Z14" t="s" s="4">
        <v>202</v>
      </c>
      <c r="AA14" t="s" s="4">
        <v>198</v>
      </c>
      <c r="AB14" t="s" s="4">
        <v>264</v>
      </c>
      <c r="AC14" t="s" s="4">
        <v>295</v>
      </c>
      <c r="AD14" t="s" s="4">
        <v>265</v>
      </c>
      <c r="AE14" t="s" s="4">
        <v>238</v>
      </c>
      <c r="AF14" t="s" s="4">
        <v>266</v>
      </c>
      <c r="AG14" t="s" s="4">
        <v>267</v>
      </c>
      <c r="AH14" t="s" s="4">
        <v>207</v>
      </c>
      <c r="AI14" t="s" s="4">
        <v>208</v>
      </c>
      <c r="AJ14" t="s" s="4">
        <v>209</v>
      </c>
      <c r="AK14" t="s" s="4">
        <v>6</v>
      </c>
      <c r="AL14" t="s" s="4">
        <v>210</v>
      </c>
      <c r="AM14" t="s" s="4">
        <v>211</v>
      </c>
      <c r="AN14" t="s" s="4">
        <v>212</v>
      </c>
      <c r="AO14" t="s" s="4">
        <v>8</v>
      </c>
      <c r="AP14" t="s" s="4">
        <v>213</v>
      </c>
      <c r="AQ14" t="s" s="4">
        <v>214</v>
      </c>
      <c r="AR14" t="s" s="4">
        <v>202</v>
      </c>
      <c r="AS14" t="s" s="4">
        <v>202</v>
      </c>
      <c r="AT14" t="s" s="4">
        <v>202</v>
      </c>
      <c r="AU14" t="s" s="4">
        <v>202</v>
      </c>
      <c r="AV14" t="s" s="4">
        <v>296</v>
      </c>
      <c r="AW14" t="s" s="4">
        <v>216</v>
      </c>
      <c r="AX14" t="s" s="4">
        <v>216</v>
      </c>
      <c r="AY14" t="s" s="4">
        <v>216</v>
      </c>
      <c r="AZ14" t="s" s="4">
        <v>294</v>
      </c>
      <c r="BA14" t="s" s="4">
        <v>297</v>
      </c>
      <c r="BB14" t="s" s="4">
        <v>290</v>
      </c>
      <c r="BC14" t="s" s="4">
        <v>298</v>
      </c>
      <c r="BD14" t="s" s="4">
        <v>271</v>
      </c>
      <c r="BE14" t="s" s="4">
        <v>272</v>
      </c>
      <c r="BF14" t="s" s="4">
        <v>221</v>
      </c>
      <c r="BG14" t="s" s="4">
        <v>221</v>
      </c>
      <c r="BH14" t="s" s="4">
        <v>222</v>
      </c>
      <c r="BI14" t="s" s="4">
        <v>202</v>
      </c>
      <c r="BJ14" t="s" s="4">
        <v>223</v>
      </c>
      <c r="BK14" t="s" s="4">
        <v>263</v>
      </c>
      <c r="BL14" t="s" s="4">
        <v>221</v>
      </c>
      <c r="BM14" t="s" s="4">
        <v>290</v>
      </c>
      <c r="BN14" t="s" s="4">
        <v>298</v>
      </c>
      <c r="BO14" t="s" s="4">
        <v>224</v>
      </c>
      <c r="BP14" t="s" s="4">
        <v>198</v>
      </c>
      <c r="BQ14" t="s" s="4">
        <v>295</v>
      </c>
      <c r="BR14" t="s" s="4">
        <v>225</v>
      </c>
      <c r="BS14" t="s" s="4">
        <v>226</v>
      </c>
      <c r="BT14" t="s" s="4">
        <v>198</v>
      </c>
      <c r="BU14" t="s" s="4">
        <v>202</v>
      </c>
      <c r="BV14" t="s" s="4">
        <v>202</v>
      </c>
      <c r="BW14" t="s" s="4">
        <v>198</v>
      </c>
      <c r="BX14" t="s" s="4">
        <v>202</v>
      </c>
      <c r="BY14" t="s" s="4">
        <v>198</v>
      </c>
      <c r="BZ14" t="s" s="4">
        <v>227</v>
      </c>
      <c r="CA14" t="s" s="4">
        <v>295</v>
      </c>
      <c r="CB14" t="s" s="4">
        <v>202</v>
      </c>
      <c r="CC14" t="s" s="4">
        <v>198</v>
      </c>
      <c r="CD14" t="s" s="4">
        <v>198</v>
      </c>
      <c r="CE14" t="s" s="4">
        <v>198</v>
      </c>
      <c r="CF14" t="s" s="4">
        <v>198</v>
      </c>
      <c r="CG14" t="s" s="4">
        <v>228</v>
      </c>
      <c r="CH14" t="s" s="4">
        <v>216</v>
      </c>
      <c r="CI14" t="s" s="4">
        <v>229</v>
      </c>
      <c r="CJ14" t="s" s="4">
        <v>230</v>
      </c>
    </row>
    <row r="15" ht="45.0" customHeight="true">
      <c r="A15" t="s" s="4">
        <v>299</v>
      </c>
      <c r="B15" t="s" s="4">
        <v>191</v>
      </c>
      <c r="C15" t="s" s="4">
        <v>192</v>
      </c>
      <c r="D15" t="s" s="4">
        <v>193</v>
      </c>
      <c r="E15" t="s" s="4">
        <v>194</v>
      </c>
      <c r="F15" t="s" s="4">
        <v>195</v>
      </c>
      <c r="G15" t="s" s="4">
        <v>196</v>
      </c>
      <c r="H15" t="s" s="4">
        <v>300</v>
      </c>
      <c r="I15" t="s" s="4">
        <v>198</v>
      </c>
      <c r="J15" t="s" s="4">
        <v>199</v>
      </c>
      <c r="K15" t="s" s="4">
        <v>198</v>
      </c>
      <c r="L15" t="s" s="4">
        <v>301</v>
      </c>
      <c r="M15" t="s" s="4">
        <v>198</v>
      </c>
      <c r="N15" t="s" s="4">
        <v>198</v>
      </c>
      <c r="O15" t="s" s="4">
        <v>302</v>
      </c>
      <c r="P15" t="s" s="4">
        <v>301</v>
      </c>
      <c r="Q15" t="s" s="4">
        <v>198</v>
      </c>
      <c r="R15" t="s" s="4">
        <v>301</v>
      </c>
      <c r="S15" t="s" s="4">
        <v>301</v>
      </c>
      <c r="T15" t="s" s="4">
        <v>198</v>
      </c>
      <c r="U15" t="s" s="4">
        <v>198</v>
      </c>
      <c r="V15" t="s" s="4">
        <v>198</v>
      </c>
      <c r="W15" t="s" s="4">
        <v>198</v>
      </c>
      <c r="X15" t="s" s="4">
        <v>303</v>
      </c>
      <c r="Y15" t="s" s="4">
        <v>304</v>
      </c>
      <c r="Z15" t="s" s="4">
        <v>305</v>
      </c>
      <c r="AA15" t="s" s="4">
        <v>306</v>
      </c>
      <c r="AB15" t="s" s="4">
        <v>307</v>
      </c>
      <c r="AC15" t="s" s="4">
        <v>301</v>
      </c>
      <c r="AD15" t="s" s="4">
        <v>308</v>
      </c>
      <c r="AE15" t="s" s="4">
        <v>238</v>
      </c>
      <c r="AF15" t="s" s="4">
        <v>279</v>
      </c>
      <c r="AG15" t="s" s="4">
        <v>280</v>
      </c>
      <c r="AH15" t="s" s="4">
        <v>281</v>
      </c>
      <c r="AI15" t="s" s="4">
        <v>208</v>
      </c>
      <c r="AJ15" t="s" s="4">
        <v>282</v>
      </c>
      <c r="AK15" t="s" s="4">
        <v>6</v>
      </c>
      <c r="AL15" t="s" s="4">
        <v>243</v>
      </c>
      <c r="AM15" t="s" s="4">
        <v>244</v>
      </c>
      <c r="AN15" t="s" s="4">
        <v>243</v>
      </c>
      <c r="AO15" t="s" s="4">
        <v>245</v>
      </c>
      <c r="AP15" t="s" s="4">
        <v>246</v>
      </c>
      <c r="AQ15" t="s" s="4">
        <v>247</v>
      </c>
      <c r="AR15" t="s" s="4">
        <v>202</v>
      </c>
      <c r="AS15" t="s" s="4">
        <v>202</v>
      </c>
      <c r="AT15" t="s" s="4">
        <v>202</v>
      </c>
      <c r="AU15" t="s" s="4">
        <v>202</v>
      </c>
      <c r="AV15" t="s" s="4">
        <v>309</v>
      </c>
      <c r="AW15" t="s" s="4">
        <v>216</v>
      </c>
      <c r="AX15" t="s" s="4">
        <v>216</v>
      </c>
      <c r="AY15" t="s" s="4">
        <v>216</v>
      </c>
      <c r="AZ15" t="s" s="4">
        <v>300</v>
      </c>
      <c r="BA15" t="s" s="4">
        <v>310</v>
      </c>
      <c r="BB15" t="s" s="4">
        <v>284</v>
      </c>
      <c r="BC15" t="s" s="4">
        <v>311</v>
      </c>
      <c r="BD15" t="s" s="4">
        <v>312</v>
      </c>
      <c r="BE15" t="s" s="4">
        <v>313</v>
      </c>
      <c r="BF15" t="s" s="4">
        <v>221</v>
      </c>
      <c r="BG15" t="s" s="4">
        <v>221</v>
      </c>
      <c r="BH15" t="s" s="4">
        <v>222</v>
      </c>
      <c r="BI15" t="s" s="4">
        <v>202</v>
      </c>
      <c r="BJ15" t="s" s="4">
        <v>223</v>
      </c>
      <c r="BK15" t="s" s="4">
        <v>302</v>
      </c>
      <c r="BL15" t="s" s="4">
        <v>221</v>
      </c>
      <c r="BM15" t="s" s="4">
        <v>284</v>
      </c>
      <c r="BN15" t="s" s="4">
        <v>311</v>
      </c>
      <c r="BO15" t="s" s="4">
        <v>224</v>
      </c>
      <c r="BP15" t="s" s="4">
        <v>198</v>
      </c>
      <c r="BQ15" t="s" s="4">
        <v>301</v>
      </c>
      <c r="BR15" t="s" s="4">
        <v>225</v>
      </c>
      <c r="BS15" t="s" s="4">
        <v>226</v>
      </c>
      <c r="BT15" t="s" s="4">
        <v>198</v>
      </c>
      <c r="BU15" t="s" s="4">
        <v>202</v>
      </c>
      <c r="BV15" t="s" s="4">
        <v>202</v>
      </c>
      <c r="BW15" t="s" s="4">
        <v>198</v>
      </c>
      <c r="BX15" t="s" s="4">
        <v>202</v>
      </c>
      <c r="BY15" t="s" s="4">
        <v>198</v>
      </c>
      <c r="BZ15" t="s" s="4">
        <v>227</v>
      </c>
      <c r="CA15" t="s" s="4">
        <v>301</v>
      </c>
      <c r="CB15" t="s" s="4">
        <v>202</v>
      </c>
      <c r="CC15" t="s" s="4">
        <v>198</v>
      </c>
      <c r="CD15" t="s" s="4">
        <v>198</v>
      </c>
      <c r="CE15" t="s" s="4">
        <v>198</v>
      </c>
      <c r="CF15" t="s" s="4">
        <v>198</v>
      </c>
      <c r="CG15" t="s" s="4">
        <v>228</v>
      </c>
      <c r="CH15" t="s" s="4">
        <v>216</v>
      </c>
      <c r="CI15" t="s" s="4">
        <v>229</v>
      </c>
      <c r="CJ15" t="s" s="4">
        <v>230</v>
      </c>
    </row>
    <row r="16" ht="45.0" customHeight="true">
      <c r="A16" t="s" s="4">
        <v>314</v>
      </c>
      <c r="B16" t="s" s="4">
        <v>191</v>
      </c>
      <c r="C16" t="s" s="4">
        <v>192</v>
      </c>
      <c r="D16" t="s" s="4">
        <v>193</v>
      </c>
      <c r="E16" t="s" s="4">
        <v>194</v>
      </c>
      <c r="F16" t="s" s="4">
        <v>195</v>
      </c>
      <c r="G16" t="s" s="4">
        <v>196</v>
      </c>
      <c r="H16" t="s" s="4">
        <v>315</v>
      </c>
      <c r="I16" t="s" s="4">
        <v>198</v>
      </c>
      <c r="J16" t="s" s="4">
        <v>199</v>
      </c>
      <c r="K16" t="s" s="4">
        <v>198</v>
      </c>
      <c r="L16" t="s" s="4">
        <v>316</v>
      </c>
      <c r="M16" t="s" s="4">
        <v>198</v>
      </c>
      <c r="N16" t="s" s="4">
        <v>198</v>
      </c>
      <c r="O16" t="s" s="4">
        <v>302</v>
      </c>
      <c r="P16" t="s" s="4">
        <v>316</v>
      </c>
      <c r="Q16" t="s" s="4">
        <v>198</v>
      </c>
      <c r="R16" t="s" s="4">
        <v>316</v>
      </c>
      <c r="S16" t="s" s="4">
        <v>316</v>
      </c>
      <c r="T16" t="s" s="4">
        <v>198</v>
      </c>
      <c r="U16" t="s" s="4">
        <v>198</v>
      </c>
      <c r="V16" t="s" s="4">
        <v>198</v>
      </c>
      <c r="W16" t="s" s="4">
        <v>198</v>
      </c>
      <c r="X16" t="s" s="4">
        <v>303</v>
      </c>
      <c r="Y16" t="s" s="4">
        <v>304</v>
      </c>
      <c r="Z16" t="s" s="4">
        <v>305</v>
      </c>
      <c r="AA16" t="s" s="4">
        <v>306</v>
      </c>
      <c r="AB16" t="s" s="4">
        <v>307</v>
      </c>
      <c r="AC16" t="s" s="4">
        <v>316</v>
      </c>
      <c r="AD16" t="s" s="4">
        <v>308</v>
      </c>
      <c r="AE16" t="s" s="4">
        <v>238</v>
      </c>
      <c r="AF16" t="s" s="4">
        <v>317</v>
      </c>
      <c r="AG16" t="s" s="4">
        <v>318</v>
      </c>
      <c r="AH16" t="s" s="4">
        <v>319</v>
      </c>
      <c r="AI16" t="s" s="4">
        <v>208</v>
      </c>
      <c r="AJ16" t="s" s="4">
        <v>320</v>
      </c>
      <c r="AK16" t="s" s="4">
        <v>6</v>
      </c>
      <c r="AL16" t="s" s="4">
        <v>243</v>
      </c>
      <c r="AM16" t="s" s="4">
        <v>244</v>
      </c>
      <c r="AN16" t="s" s="4">
        <v>243</v>
      </c>
      <c r="AO16" t="s" s="4">
        <v>245</v>
      </c>
      <c r="AP16" t="s" s="4">
        <v>246</v>
      </c>
      <c r="AQ16" t="s" s="4">
        <v>321</v>
      </c>
      <c r="AR16" t="s" s="4">
        <v>202</v>
      </c>
      <c r="AS16" t="s" s="4">
        <v>202</v>
      </c>
      <c r="AT16" t="s" s="4">
        <v>202</v>
      </c>
      <c r="AU16" t="s" s="4">
        <v>202</v>
      </c>
      <c r="AV16" t="s" s="4">
        <v>309</v>
      </c>
      <c r="AW16" t="s" s="4">
        <v>216</v>
      </c>
      <c r="AX16" t="s" s="4">
        <v>216</v>
      </c>
      <c r="AY16" t="s" s="4">
        <v>216</v>
      </c>
      <c r="AZ16" t="s" s="4">
        <v>315</v>
      </c>
      <c r="BA16" t="s" s="4">
        <v>322</v>
      </c>
      <c r="BB16" t="s" s="4">
        <v>323</v>
      </c>
      <c r="BC16" t="s" s="4">
        <v>324</v>
      </c>
      <c r="BD16" t="s" s="4">
        <v>325</v>
      </c>
      <c r="BE16" t="s" s="4">
        <v>326</v>
      </c>
      <c r="BF16" t="s" s="4">
        <v>221</v>
      </c>
      <c r="BG16" t="s" s="4">
        <v>221</v>
      </c>
      <c r="BH16" t="s" s="4">
        <v>222</v>
      </c>
      <c r="BI16" t="s" s="4">
        <v>202</v>
      </c>
      <c r="BJ16" t="s" s="4">
        <v>223</v>
      </c>
      <c r="BK16" t="s" s="4">
        <v>302</v>
      </c>
      <c r="BL16" t="s" s="4">
        <v>221</v>
      </c>
      <c r="BM16" t="s" s="4">
        <v>322</v>
      </c>
      <c r="BN16" t="s" s="4">
        <v>322</v>
      </c>
      <c r="BO16" t="s" s="4">
        <v>224</v>
      </c>
      <c r="BP16" t="s" s="4">
        <v>198</v>
      </c>
      <c r="BQ16" t="s" s="4">
        <v>316</v>
      </c>
      <c r="BR16" t="s" s="4">
        <v>225</v>
      </c>
      <c r="BS16" t="s" s="4">
        <v>226</v>
      </c>
      <c r="BT16" t="s" s="4">
        <v>198</v>
      </c>
      <c r="BU16" t="s" s="4">
        <v>202</v>
      </c>
      <c r="BV16" t="s" s="4">
        <v>202</v>
      </c>
      <c r="BW16" t="s" s="4">
        <v>198</v>
      </c>
      <c r="BX16" t="s" s="4">
        <v>202</v>
      </c>
      <c r="BY16" t="s" s="4">
        <v>198</v>
      </c>
      <c r="BZ16" t="s" s="4">
        <v>227</v>
      </c>
      <c r="CA16" t="s" s="4">
        <v>316</v>
      </c>
      <c r="CB16" t="s" s="4">
        <v>202</v>
      </c>
      <c r="CC16" t="s" s="4">
        <v>198</v>
      </c>
      <c r="CD16" t="s" s="4">
        <v>198</v>
      </c>
      <c r="CE16" t="s" s="4">
        <v>198</v>
      </c>
      <c r="CF16" t="s" s="4">
        <v>198</v>
      </c>
      <c r="CG16" t="s" s="4">
        <v>228</v>
      </c>
      <c r="CH16" t="s" s="4">
        <v>216</v>
      </c>
      <c r="CI16" t="s" s="4">
        <v>229</v>
      </c>
      <c r="CJ16" t="s" s="4">
        <v>230</v>
      </c>
    </row>
    <row r="17" ht="45.0" customHeight="true">
      <c r="A17" t="s" s="4">
        <v>327</v>
      </c>
      <c r="B17" t="s" s="4">
        <v>191</v>
      </c>
      <c r="C17" t="s" s="4">
        <v>328</v>
      </c>
      <c r="D17" t="s" s="4">
        <v>329</v>
      </c>
      <c r="E17" t="s" s="4">
        <v>194</v>
      </c>
      <c r="F17" t="s" s="4">
        <v>232</v>
      </c>
      <c r="G17" t="s" s="4">
        <v>196</v>
      </c>
      <c r="H17" t="s" s="4">
        <v>330</v>
      </c>
      <c r="I17" t="s" s="4">
        <v>198</v>
      </c>
      <c r="J17" t="s" s="4">
        <v>199</v>
      </c>
      <c r="K17" t="s" s="4">
        <v>198</v>
      </c>
      <c r="L17" t="s" s="4">
        <v>331</v>
      </c>
      <c r="M17" t="s" s="4">
        <v>198</v>
      </c>
      <c r="N17" t="s" s="4">
        <v>198</v>
      </c>
      <c r="O17" t="s" s="4">
        <v>332</v>
      </c>
      <c r="P17" t="s" s="4">
        <v>331</v>
      </c>
      <c r="Q17" t="s" s="4">
        <v>198</v>
      </c>
      <c r="R17" t="s" s="4">
        <v>331</v>
      </c>
      <c r="S17" t="s" s="4">
        <v>331</v>
      </c>
      <c r="T17" t="s" s="4">
        <v>198</v>
      </c>
      <c r="U17" t="s" s="4">
        <v>198</v>
      </c>
      <c r="V17" t="s" s="4">
        <v>198</v>
      </c>
      <c r="W17" t="s" s="4">
        <v>198</v>
      </c>
      <c r="X17" t="s" s="4">
        <v>202</v>
      </c>
      <c r="Y17" t="s" s="4">
        <v>202</v>
      </c>
      <c r="Z17" t="s" s="4">
        <v>202</v>
      </c>
      <c r="AA17" t="s" s="4">
        <v>198</v>
      </c>
      <c r="AB17" t="s" s="4">
        <v>333</v>
      </c>
      <c r="AC17" t="s" s="4">
        <v>331</v>
      </c>
      <c r="AD17" t="s" s="4">
        <v>334</v>
      </c>
      <c r="AE17" t="s" s="4">
        <v>335</v>
      </c>
      <c r="AF17" t="s" s="4">
        <v>336</v>
      </c>
      <c r="AG17" t="s" s="4">
        <v>337</v>
      </c>
      <c r="AH17" t="s" s="4">
        <v>338</v>
      </c>
      <c r="AI17" t="s" s="4">
        <v>208</v>
      </c>
      <c r="AJ17" t="s" s="4">
        <v>339</v>
      </c>
      <c r="AK17" t="s" s="4">
        <v>6</v>
      </c>
      <c r="AL17" t="s" s="4">
        <v>243</v>
      </c>
      <c r="AM17" t="s" s="4">
        <v>244</v>
      </c>
      <c r="AN17" t="s" s="4">
        <v>243</v>
      </c>
      <c r="AO17" t="s" s="4">
        <v>245</v>
      </c>
      <c r="AP17" t="s" s="4">
        <v>246</v>
      </c>
      <c r="AQ17" t="s" s="4">
        <v>340</v>
      </c>
      <c r="AR17" t="s" s="4">
        <v>202</v>
      </c>
      <c r="AS17" t="s" s="4">
        <v>202</v>
      </c>
      <c r="AT17" t="s" s="4">
        <v>202</v>
      </c>
      <c r="AU17" t="s" s="4">
        <v>202</v>
      </c>
      <c r="AV17" t="s" s="4">
        <v>341</v>
      </c>
      <c r="AW17" t="s" s="4">
        <v>216</v>
      </c>
      <c r="AX17" t="s" s="4">
        <v>216</v>
      </c>
      <c r="AY17" t="s" s="4">
        <v>216</v>
      </c>
      <c r="AZ17" t="s" s="4">
        <v>330</v>
      </c>
      <c r="BA17" t="s" s="4">
        <v>342</v>
      </c>
      <c r="BB17" t="s" s="4">
        <v>342</v>
      </c>
      <c r="BC17" t="s" s="4">
        <v>342</v>
      </c>
      <c r="BD17" t="s" s="4">
        <v>343</v>
      </c>
      <c r="BE17" t="s" s="4">
        <v>344</v>
      </c>
      <c r="BF17" t="s" s="4">
        <v>221</v>
      </c>
      <c r="BG17" t="s" s="4">
        <v>221</v>
      </c>
      <c r="BH17" t="s" s="4">
        <v>222</v>
      </c>
      <c r="BI17" t="s" s="4">
        <v>202</v>
      </c>
      <c r="BJ17" t="s" s="4">
        <v>223</v>
      </c>
      <c r="BK17" t="s" s="4">
        <v>345</v>
      </c>
      <c r="BL17" t="s" s="4">
        <v>221</v>
      </c>
      <c r="BM17" t="s" s="4">
        <v>342</v>
      </c>
      <c r="BN17" t="s" s="4">
        <v>342</v>
      </c>
      <c r="BO17" t="s" s="4">
        <v>346</v>
      </c>
      <c r="BP17" t="s" s="4">
        <v>198</v>
      </c>
      <c r="BQ17" t="s" s="4">
        <v>331</v>
      </c>
      <c r="BR17" t="s" s="4">
        <v>225</v>
      </c>
      <c r="BS17" t="s" s="4">
        <v>226</v>
      </c>
      <c r="BT17" t="s" s="4">
        <v>198</v>
      </c>
      <c r="BU17" t="s" s="4">
        <v>202</v>
      </c>
      <c r="BV17" t="s" s="4">
        <v>202</v>
      </c>
      <c r="BW17" t="s" s="4">
        <v>198</v>
      </c>
      <c r="BX17" t="s" s="4">
        <v>202</v>
      </c>
      <c r="BY17" t="s" s="4">
        <v>198</v>
      </c>
      <c r="BZ17" t="s" s="4">
        <v>227</v>
      </c>
      <c r="CA17" t="s" s="4">
        <v>331</v>
      </c>
      <c r="CB17" t="s" s="4">
        <v>202</v>
      </c>
      <c r="CC17" t="s" s="4">
        <v>198</v>
      </c>
      <c r="CD17" t="s" s="4">
        <v>198</v>
      </c>
      <c r="CE17" t="s" s="4">
        <v>198</v>
      </c>
      <c r="CF17" t="s" s="4">
        <v>198</v>
      </c>
      <c r="CG17" t="s" s="4">
        <v>198</v>
      </c>
      <c r="CH17" t="s" s="4">
        <v>216</v>
      </c>
      <c r="CI17" t="s" s="4">
        <v>347</v>
      </c>
      <c r="CJ17" t="s" s="4">
        <v>348</v>
      </c>
    </row>
    <row r="18" ht="45.0" customHeight="true">
      <c r="A18" t="s" s="4">
        <v>349</v>
      </c>
      <c r="B18" t="s" s="4">
        <v>191</v>
      </c>
      <c r="C18" t="s" s="4">
        <v>328</v>
      </c>
      <c r="D18" t="s" s="4">
        <v>329</v>
      </c>
      <c r="E18" t="s" s="4">
        <v>194</v>
      </c>
      <c r="F18" t="s" s="4">
        <v>195</v>
      </c>
      <c r="G18" t="s" s="4">
        <v>196</v>
      </c>
      <c r="H18" t="s" s="4">
        <v>350</v>
      </c>
      <c r="I18" t="s" s="4">
        <v>198</v>
      </c>
      <c r="J18" t="s" s="4">
        <v>199</v>
      </c>
      <c r="K18" t="s" s="4">
        <v>198</v>
      </c>
      <c r="L18" t="s" s="4">
        <v>351</v>
      </c>
      <c r="M18" t="s" s="4">
        <v>198</v>
      </c>
      <c r="N18" t="s" s="4">
        <v>198</v>
      </c>
      <c r="O18" t="s" s="4">
        <v>352</v>
      </c>
      <c r="P18" t="s" s="4">
        <v>351</v>
      </c>
      <c r="Q18" t="s" s="4">
        <v>198</v>
      </c>
      <c r="R18" t="s" s="4">
        <v>351</v>
      </c>
      <c r="S18" t="s" s="4">
        <v>351</v>
      </c>
      <c r="T18" t="s" s="4">
        <v>198</v>
      </c>
      <c r="U18" t="s" s="4">
        <v>198</v>
      </c>
      <c r="V18" t="s" s="4">
        <v>198</v>
      </c>
      <c r="W18" t="s" s="4">
        <v>198</v>
      </c>
      <c r="X18" t="s" s="4">
        <v>202</v>
      </c>
      <c r="Y18" t="s" s="4">
        <v>202</v>
      </c>
      <c r="Z18" t="s" s="4">
        <v>202</v>
      </c>
      <c r="AA18" t="s" s="4">
        <v>198</v>
      </c>
      <c r="AB18" t="s" s="4">
        <v>203</v>
      </c>
      <c r="AC18" t="s" s="4">
        <v>351</v>
      </c>
      <c r="AD18" t="s" s="4">
        <v>204</v>
      </c>
      <c r="AE18" t="s" s="4">
        <v>205</v>
      </c>
      <c r="AF18" t="s" s="4">
        <v>353</v>
      </c>
      <c r="AG18" t="s" s="4">
        <v>14</v>
      </c>
      <c r="AH18" t="s" s="4">
        <v>338</v>
      </c>
      <c r="AI18" t="s" s="4">
        <v>208</v>
      </c>
      <c r="AJ18" t="s" s="4">
        <v>354</v>
      </c>
      <c r="AK18" t="s" s="4">
        <v>6</v>
      </c>
      <c r="AL18" t="s" s="4">
        <v>210</v>
      </c>
      <c r="AM18" t="s" s="4">
        <v>211</v>
      </c>
      <c r="AN18" t="s" s="4">
        <v>210</v>
      </c>
      <c r="AO18" t="s" s="4">
        <v>8</v>
      </c>
      <c r="AP18" t="s" s="4">
        <v>246</v>
      </c>
      <c r="AQ18" t="s" s="4">
        <v>214</v>
      </c>
      <c r="AR18" t="s" s="4">
        <v>202</v>
      </c>
      <c r="AS18" t="s" s="4">
        <v>202</v>
      </c>
      <c r="AT18" t="s" s="4">
        <v>202</v>
      </c>
      <c r="AU18" t="s" s="4">
        <v>202</v>
      </c>
      <c r="AV18" t="s" s="4">
        <v>215</v>
      </c>
      <c r="AW18" t="s" s="4">
        <v>216</v>
      </c>
      <c r="AX18" t="s" s="4">
        <v>216</v>
      </c>
      <c r="AY18" t="s" s="4">
        <v>216</v>
      </c>
      <c r="AZ18" t="s" s="4">
        <v>350</v>
      </c>
      <c r="BA18" t="s" s="4">
        <v>355</v>
      </c>
      <c r="BB18" t="s" s="4">
        <v>298</v>
      </c>
      <c r="BC18" t="s" s="4">
        <v>356</v>
      </c>
      <c r="BD18" t="s" s="4">
        <v>357</v>
      </c>
      <c r="BE18" t="s" s="4">
        <v>358</v>
      </c>
      <c r="BF18" t="s" s="4">
        <v>221</v>
      </c>
      <c r="BG18" t="s" s="4">
        <v>221</v>
      </c>
      <c r="BH18" t="s" s="4">
        <v>222</v>
      </c>
      <c r="BI18" t="s" s="4">
        <v>202</v>
      </c>
      <c r="BJ18" t="s" s="4">
        <v>223</v>
      </c>
      <c r="BK18" t="s" s="4">
        <v>352</v>
      </c>
      <c r="BL18" t="s" s="4">
        <v>221</v>
      </c>
      <c r="BM18" t="s" s="4">
        <v>298</v>
      </c>
      <c r="BN18" t="s" s="4">
        <v>356</v>
      </c>
      <c r="BO18" t="s" s="4">
        <v>346</v>
      </c>
      <c r="BP18" t="s" s="4">
        <v>198</v>
      </c>
      <c r="BQ18" t="s" s="4">
        <v>351</v>
      </c>
      <c r="BR18" t="s" s="4">
        <v>225</v>
      </c>
      <c r="BS18" t="s" s="4">
        <v>226</v>
      </c>
      <c r="BT18" t="s" s="4">
        <v>198</v>
      </c>
      <c r="BU18" t="s" s="4">
        <v>202</v>
      </c>
      <c r="BV18" t="s" s="4">
        <v>202</v>
      </c>
      <c r="BW18" t="s" s="4">
        <v>198</v>
      </c>
      <c r="BX18" t="s" s="4">
        <v>202</v>
      </c>
      <c r="BY18" t="s" s="4">
        <v>198</v>
      </c>
      <c r="BZ18" t="s" s="4">
        <v>227</v>
      </c>
      <c r="CA18" t="s" s="4">
        <v>351</v>
      </c>
      <c r="CB18" t="s" s="4">
        <v>202</v>
      </c>
      <c r="CC18" t="s" s="4">
        <v>198</v>
      </c>
      <c r="CD18" t="s" s="4">
        <v>198</v>
      </c>
      <c r="CE18" t="s" s="4">
        <v>198</v>
      </c>
      <c r="CF18" t="s" s="4">
        <v>198</v>
      </c>
      <c r="CG18" t="s" s="4">
        <v>198</v>
      </c>
      <c r="CH18" t="s" s="4">
        <v>216</v>
      </c>
      <c r="CI18" t="s" s="4">
        <v>347</v>
      </c>
      <c r="CJ18" t="s" s="4">
        <v>348</v>
      </c>
    </row>
    <row r="19" ht="45.0" customHeight="true">
      <c r="A19" t="s" s="4">
        <v>359</v>
      </c>
      <c r="B19" t="s" s="4">
        <v>191</v>
      </c>
      <c r="C19" t="s" s="4">
        <v>328</v>
      </c>
      <c r="D19" t="s" s="4">
        <v>329</v>
      </c>
      <c r="E19" t="s" s="4">
        <v>194</v>
      </c>
      <c r="F19" t="s" s="4">
        <v>195</v>
      </c>
      <c r="G19" t="s" s="4">
        <v>196</v>
      </c>
      <c r="H19" t="s" s="4">
        <v>360</v>
      </c>
      <c r="I19" t="s" s="4">
        <v>198</v>
      </c>
      <c r="J19" t="s" s="4">
        <v>199</v>
      </c>
      <c r="K19" t="s" s="4">
        <v>198</v>
      </c>
      <c r="L19" t="s" s="4">
        <v>361</v>
      </c>
      <c r="M19" t="s" s="4">
        <v>198</v>
      </c>
      <c r="N19" t="s" s="4">
        <v>198</v>
      </c>
      <c r="O19" t="s" s="4">
        <v>263</v>
      </c>
      <c r="P19" t="s" s="4">
        <v>361</v>
      </c>
      <c r="Q19" t="s" s="4">
        <v>198</v>
      </c>
      <c r="R19" t="s" s="4">
        <v>361</v>
      </c>
      <c r="S19" t="s" s="4">
        <v>361</v>
      </c>
      <c r="T19" t="s" s="4">
        <v>198</v>
      </c>
      <c r="U19" t="s" s="4">
        <v>198</v>
      </c>
      <c r="V19" t="s" s="4">
        <v>198</v>
      </c>
      <c r="W19" t="s" s="4">
        <v>198</v>
      </c>
      <c r="X19" t="s" s="4">
        <v>202</v>
      </c>
      <c r="Y19" t="s" s="4">
        <v>202</v>
      </c>
      <c r="Z19" t="s" s="4">
        <v>202</v>
      </c>
      <c r="AA19" t="s" s="4">
        <v>198</v>
      </c>
      <c r="AB19" t="s" s="4">
        <v>362</v>
      </c>
      <c r="AC19" t="s" s="4">
        <v>361</v>
      </c>
      <c r="AD19" t="s" s="4">
        <v>265</v>
      </c>
      <c r="AE19" t="s" s="4">
        <v>238</v>
      </c>
      <c r="AF19" t="s" s="4">
        <v>266</v>
      </c>
      <c r="AG19" t="s" s="4">
        <v>267</v>
      </c>
      <c r="AH19" t="s" s="4">
        <v>338</v>
      </c>
      <c r="AI19" t="s" s="4">
        <v>208</v>
      </c>
      <c r="AJ19" t="s" s="4">
        <v>354</v>
      </c>
      <c r="AK19" t="s" s="4">
        <v>6</v>
      </c>
      <c r="AL19" t="s" s="4">
        <v>210</v>
      </c>
      <c r="AM19" t="s" s="4">
        <v>211</v>
      </c>
      <c r="AN19" t="s" s="4">
        <v>210</v>
      </c>
      <c r="AO19" t="s" s="4">
        <v>8</v>
      </c>
      <c r="AP19" t="s" s="4">
        <v>213</v>
      </c>
      <c r="AQ19" t="s" s="4">
        <v>214</v>
      </c>
      <c r="AR19" t="s" s="4">
        <v>202</v>
      </c>
      <c r="AS19" t="s" s="4">
        <v>202</v>
      </c>
      <c r="AT19" t="s" s="4">
        <v>202</v>
      </c>
      <c r="AU19" t="s" s="4">
        <v>202</v>
      </c>
      <c r="AV19" t="s" s="4">
        <v>268</v>
      </c>
      <c r="AW19" t="s" s="4">
        <v>216</v>
      </c>
      <c r="AX19" t="s" s="4">
        <v>216</v>
      </c>
      <c r="AY19" t="s" s="4">
        <v>216</v>
      </c>
      <c r="AZ19" t="s" s="4">
        <v>360</v>
      </c>
      <c r="BA19" t="s" s="4">
        <v>363</v>
      </c>
      <c r="BB19" t="s" s="4">
        <v>355</v>
      </c>
      <c r="BC19" t="s" s="4">
        <v>364</v>
      </c>
      <c r="BD19" t="s" s="4">
        <v>271</v>
      </c>
      <c r="BE19" t="s" s="4">
        <v>272</v>
      </c>
      <c r="BF19" t="s" s="4">
        <v>221</v>
      </c>
      <c r="BG19" t="s" s="4">
        <v>221</v>
      </c>
      <c r="BH19" t="s" s="4">
        <v>222</v>
      </c>
      <c r="BI19" t="s" s="4">
        <v>202</v>
      </c>
      <c r="BJ19" t="s" s="4">
        <v>223</v>
      </c>
      <c r="BK19" t="s" s="4">
        <v>263</v>
      </c>
      <c r="BL19" t="s" s="4">
        <v>221</v>
      </c>
      <c r="BM19" t="s" s="4">
        <v>355</v>
      </c>
      <c r="BN19" t="s" s="4">
        <v>364</v>
      </c>
      <c r="BO19" t="s" s="4">
        <v>346</v>
      </c>
      <c r="BP19" t="s" s="4">
        <v>198</v>
      </c>
      <c r="BQ19" t="s" s="4">
        <v>361</v>
      </c>
      <c r="BR19" t="s" s="4">
        <v>225</v>
      </c>
      <c r="BS19" t="s" s="4">
        <v>226</v>
      </c>
      <c r="BT19" t="s" s="4">
        <v>198</v>
      </c>
      <c r="BU19" t="s" s="4">
        <v>202</v>
      </c>
      <c r="BV19" t="s" s="4">
        <v>202</v>
      </c>
      <c r="BW19" t="s" s="4">
        <v>198</v>
      </c>
      <c r="BX19" t="s" s="4">
        <v>202</v>
      </c>
      <c r="BY19" t="s" s="4">
        <v>198</v>
      </c>
      <c r="BZ19" t="s" s="4">
        <v>227</v>
      </c>
      <c r="CA19" t="s" s="4">
        <v>361</v>
      </c>
      <c r="CB19" t="s" s="4">
        <v>202</v>
      </c>
      <c r="CC19" t="s" s="4">
        <v>198</v>
      </c>
      <c r="CD19" t="s" s="4">
        <v>198</v>
      </c>
      <c r="CE19" t="s" s="4">
        <v>198</v>
      </c>
      <c r="CF19" t="s" s="4">
        <v>198</v>
      </c>
      <c r="CG19" t="s" s="4">
        <v>198</v>
      </c>
      <c r="CH19" t="s" s="4">
        <v>216</v>
      </c>
      <c r="CI19" t="s" s="4">
        <v>347</v>
      </c>
      <c r="CJ19" t="s" s="4">
        <v>348</v>
      </c>
    </row>
    <row r="20" ht="45.0" customHeight="true">
      <c r="A20" t="s" s="4">
        <v>365</v>
      </c>
      <c r="B20" t="s" s="4">
        <v>191</v>
      </c>
      <c r="C20" t="s" s="4">
        <v>328</v>
      </c>
      <c r="D20" t="s" s="4">
        <v>329</v>
      </c>
      <c r="E20" t="s" s="4">
        <v>194</v>
      </c>
      <c r="F20" t="s" s="4">
        <v>195</v>
      </c>
      <c r="G20" t="s" s="4">
        <v>196</v>
      </c>
      <c r="H20" t="s" s="4">
        <v>366</v>
      </c>
      <c r="I20" t="s" s="4">
        <v>198</v>
      </c>
      <c r="J20" t="s" s="4">
        <v>199</v>
      </c>
      <c r="K20" t="s" s="4">
        <v>198</v>
      </c>
      <c r="L20" t="s" s="4">
        <v>367</v>
      </c>
      <c r="M20" t="s" s="4">
        <v>198</v>
      </c>
      <c r="N20" t="s" s="4">
        <v>198</v>
      </c>
      <c r="O20" t="s" s="4">
        <v>302</v>
      </c>
      <c r="P20" t="s" s="4">
        <v>367</v>
      </c>
      <c r="Q20" t="s" s="4">
        <v>198</v>
      </c>
      <c r="R20" t="s" s="4">
        <v>367</v>
      </c>
      <c r="S20" t="s" s="4">
        <v>367</v>
      </c>
      <c r="T20" t="s" s="4">
        <v>198</v>
      </c>
      <c r="U20" t="s" s="4">
        <v>198</v>
      </c>
      <c r="V20" t="s" s="4">
        <v>198</v>
      </c>
      <c r="W20" t="s" s="4">
        <v>198</v>
      </c>
      <c r="X20" t="s" s="4">
        <v>303</v>
      </c>
      <c r="Y20" t="s" s="4">
        <v>304</v>
      </c>
      <c r="Z20" t="s" s="4">
        <v>305</v>
      </c>
      <c r="AA20" t="s" s="4">
        <v>306</v>
      </c>
      <c r="AB20" t="s" s="4">
        <v>307</v>
      </c>
      <c r="AC20" t="s" s="4">
        <v>367</v>
      </c>
      <c r="AD20" t="s" s="4">
        <v>308</v>
      </c>
      <c r="AE20" t="s" s="4">
        <v>238</v>
      </c>
      <c r="AF20" t="s" s="4">
        <v>317</v>
      </c>
      <c r="AG20" t="s" s="4">
        <v>366</v>
      </c>
      <c r="AH20" t="s" s="4">
        <v>319</v>
      </c>
      <c r="AI20" t="s" s="4">
        <v>208</v>
      </c>
      <c r="AJ20" t="s" s="4">
        <v>320</v>
      </c>
      <c r="AK20" t="s" s="4">
        <v>6</v>
      </c>
      <c r="AL20" t="s" s="4">
        <v>243</v>
      </c>
      <c r="AM20" t="s" s="4">
        <v>244</v>
      </c>
      <c r="AN20" t="s" s="4">
        <v>243</v>
      </c>
      <c r="AO20" t="s" s="4">
        <v>245</v>
      </c>
      <c r="AP20" t="s" s="4">
        <v>246</v>
      </c>
      <c r="AQ20" t="s" s="4">
        <v>321</v>
      </c>
      <c r="AR20" t="s" s="4">
        <v>202</v>
      </c>
      <c r="AS20" t="s" s="4">
        <v>202</v>
      </c>
      <c r="AT20" t="s" s="4">
        <v>202</v>
      </c>
      <c r="AU20" t="s" s="4">
        <v>202</v>
      </c>
      <c r="AV20" t="s" s="4">
        <v>309</v>
      </c>
      <c r="AW20" t="s" s="4">
        <v>216</v>
      </c>
      <c r="AX20" t="s" s="4">
        <v>216</v>
      </c>
      <c r="AY20" t="s" s="4">
        <v>216</v>
      </c>
      <c r="AZ20" t="s" s="4">
        <v>366</v>
      </c>
      <c r="BA20" t="s" s="4">
        <v>368</v>
      </c>
      <c r="BB20" t="s" s="4">
        <v>369</v>
      </c>
      <c r="BC20" t="s" s="4">
        <v>370</v>
      </c>
      <c r="BD20" t="s" s="4">
        <v>371</v>
      </c>
      <c r="BE20" t="s" s="4">
        <v>372</v>
      </c>
      <c r="BF20" t="s" s="4">
        <v>221</v>
      </c>
      <c r="BG20" t="s" s="4">
        <v>221</v>
      </c>
      <c r="BH20" t="s" s="4">
        <v>222</v>
      </c>
      <c r="BI20" t="s" s="4">
        <v>202</v>
      </c>
      <c r="BJ20" t="s" s="4">
        <v>223</v>
      </c>
      <c r="BK20" t="s" s="4">
        <v>302</v>
      </c>
      <c r="BL20" t="s" s="4">
        <v>221</v>
      </c>
      <c r="BM20" t="s" s="4">
        <v>369</v>
      </c>
      <c r="BN20" t="s" s="4">
        <v>370</v>
      </c>
      <c r="BO20" t="s" s="4">
        <v>346</v>
      </c>
      <c r="BP20" t="s" s="4">
        <v>198</v>
      </c>
      <c r="BQ20" t="s" s="4">
        <v>367</v>
      </c>
      <c r="BR20" t="s" s="4">
        <v>225</v>
      </c>
      <c r="BS20" t="s" s="4">
        <v>226</v>
      </c>
      <c r="BT20" t="s" s="4">
        <v>198</v>
      </c>
      <c r="BU20" t="s" s="4">
        <v>202</v>
      </c>
      <c r="BV20" t="s" s="4">
        <v>202</v>
      </c>
      <c r="BW20" t="s" s="4">
        <v>198</v>
      </c>
      <c r="BX20" t="s" s="4">
        <v>202</v>
      </c>
      <c r="BY20" t="s" s="4">
        <v>198</v>
      </c>
      <c r="BZ20" t="s" s="4">
        <v>227</v>
      </c>
      <c r="CA20" t="s" s="4">
        <v>367</v>
      </c>
      <c r="CB20" t="s" s="4">
        <v>202</v>
      </c>
      <c r="CC20" t="s" s="4">
        <v>198</v>
      </c>
      <c r="CD20" t="s" s="4">
        <v>198</v>
      </c>
      <c r="CE20" t="s" s="4">
        <v>198</v>
      </c>
      <c r="CF20" t="s" s="4">
        <v>198</v>
      </c>
      <c r="CG20" t="s" s="4">
        <v>198</v>
      </c>
      <c r="CH20" t="s" s="4">
        <v>216</v>
      </c>
      <c r="CI20" t="s" s="4">
        <v>347</v>
      </c>
      <c r="CJ20" t="s" s="4">
        <v>348</v>
      </c>
    </row>
    <row r="21" ht="45.0" customHeight="true">
      <c r="A21" t="s" s="4">
        <v>373</v>
      </c>
      <c r="B21" t="s" s="4">
        <v>191</v>
      </c>
      <c r="C21" t="s" s="4">
        <v>328</v>
      </c>
      <c r="D21" t="s" s="4">
        <v>329</v>
      </c>
      <c r="E21" t="s" s="4">
        <v>194</v>
      </c>
      <c r="F21" t="s" s="4">
        <v>195</v>
      </c>
      <c r="G21" t="s" s="4">
        <v>196</v>
      </c>
      <c r="H21" t="s" s="4">
        <v>374</v>
      </c>
      <c r="I21" t="s" s="4">
        <v>198</v>
      </c>
      <c r="J21" t="s" s="4">
        <v>199</v>
      </c>
      <c r="K21" t="s" s="4">
        <v>198</v>
      </c>
      <c r="L21" t="s" s="4">
        <v>375</v>
      </c>
      <c r="M21" t="s" s="4">
        <v>198</v>
      </c>
      <c r="N21" t="s" s="4">
        <v>198</v>
      </c>
      <c r="O21" t="s" s="4">
        <v>263</v>
      </c>
      <c r="P21" t="s" s="4">
        <v>375</v>
      </c>
      <c r="Q21" t="s" s="4">
        <v>198</v>
      </c>
      <c r="R21" t="s" s="4">
        <v>375</v>
      </c>
      <c r="S21" t="s" s="4">
        <v>375</v>
      </c>
      <c r="T21" t="s" s="4">
        <v>198</v>
      </c>
      <c r="U21" t="s" s="4">
        <v>198</v>
      </c>
      <c r="V21" t="s" s="4">
        <v>198</v>
      </c>
      <c r="W21" t="s" s="4">
        <v>198</v>
      </c>
      <c r="X21" t="s" s="4">
        <v>202</v>
      </c>
      <c r="Y21" t="s" s="4">
        <v>202</v>
      </c>
      <c r="Z21" t="s" s="4">
        <v>376</v>
      </c>
      <c r="AA21" t="s" s="4">
        <v>198</v>
      </c>
      <c r="AB21" t="s" s="4">
        <v>362</v>
      </c>
      <c r="AC21" t="s" s="4">
        <v>375</v>
      </c>
      <c r="AD21" t="s" s="4">
        <v>265</v>
      </c>
      <c r="AE21" t="s" s="4">
        <v>238</v>
      </c>
      <c r="AF21" t="s" s="4">
        <v>266</v>
      </c>
      <c r="AG21" t="s" s="4">
        <v>267</v>
      </c>
      <c r="AH21" t="s" s="4">
        <v>338</v>
      </c>
      <c r="AI21" t="s" s="4">
        <v>208</v>
      </c>
      <c r="AJ21" t="s" s="4">
        <v>354</v>
      </c>
      <c r="AK21" t="s" s="4">
        <v>6</v>
      </c>
      <c r="AL21" t="s" s="4">
        <v>210</v>
      </c>
      <c r="AM21" t="s" s="4">
        <v>211</v>
      </c>
      <c r="AN21" t="s" s="4">
        <v>210</v>
      </c>
      <c r="AO21" t="s" s="4">
        <v>8</v>
      </c>
      <c r="AP21" t="s" s="4">
        <v>213</v>
      </c>
      <c r="AQ21" t="s" s="4">
        <v>214</v>
      </c>
      <c r="AR21" t="s" s="4">
        <v>202</v>
      </c>
      <c r="AS21" t="s" s="4">
        <v>202</v>
      </c>
      <c r="AT21" t="s" s="4">
        <v>202</v>
      </c>
      <c r="AU21" t="s" s="4">
        <v>202</v>
      </c>
      <c r="AV21" t="s" s="4">
        <v>268</v>
      </c>
      <c r="AW21" t="s" s="4">
        <v>216</v>
      </c>
      <c r="AX21" t="s" s="4">
        <v>216</v>
      </c>
      <c r="AY21" t="s" s="4">
        <v>216</v>
      </c>
      <c r="AZ21" t="s" s="4">
        <v>374</v>
      </c>
      <c r="BA21" t="s" s="4">
        <v>377</v>
      </c>
      <c r="BB21" t="s" s="4">
        <v>328</v>
      </c>
      <c r="BC21" t="s" s="4">
        <v>356</v>
      </c>
      <c r="BD21" t="s" s="4">
        <v>271</v>
      </c>
      <c r="BE21" t="s" s="4">
        <v>272</v>
      </c>
      <c r="BF21" t="s" s="4">
        <v>221</v>
      </c>
      <c r="BG21" t="s" s="4">
        <v>221</v>
      </c>
      <c r="BH21" t="s" s="4">
        <v>222</v>
      </c>
      <c r="BI21" t="s" s="4">
        <v>202</v>
      </c>
      <c r="BJ21" t="s" s="4">
        <v>223</v>
      </c>
      <c r="BK21" t="s" s="4">
        <v>263</v>
      </c>
      <c r="BL21" t="s" s="4">
        <v>221</v>
      </c>
      <c r="BM21" t="s" s="4">
        <v>328</v>
      </c>
      <c r="BN21" t="s" s="4">
        <v>356</v>
      </c>
      <c r="BO21" t="s" s="4">
        <v>346</v>
      </c>
      <c r="BP21" t="s" s="4">
        <v>198</v>
      </c>
      <c r="BQ21" t="s" s="4">
        <v>375</v>
      </c>
      <c r="BR21" t="s" s="4">
        <v>225</v>
      </c>
      <c r="BS21" t="s" s="4">
        <v>226</v>
      </c>
      <c r="BT21" t="s" s="4">
        <v>198</v>
      </c>
      <c r="BU21" t="s" s="4">
        <v>202</v>
      </c>
      <c r="BV21" t="s" s="4">
        <v>202</v>
      </c>
      <c r="BW21" t="s" s="4">
        <v>198</v>
      </c>
      <c r="BX21" t="s" s="4">
        <v>202</v>
      </c>
      <c r="BY21" t="s" s="4">
        <v>198</v>
      </c>
      <c r="BZ21" t="s" s="4">
        <v>227</v>
      </c>
      <c r="CA21" t="s" s="4">
        <v>375</v>
      </c>
      <c r="CB21" t="s" s="4">
        <v>202</v>
      </c>
      <c r="CC21" t="s" s="4">
        <v>198</v>
      </c>
      <c r="CD21" t="s" s="4">
        <v>198</v>
      </c>
      <c r="CE21" t="s" s="4">
        <v>198</v>
      </c>
      <c r="CF21" t="s" s="4">
        <v>198</v>
      </c>
      <c r="CG21" t="s" s="4">
        <v>198</v>
      </c>
      <c r="CH21" t="s" s="4">
        <v>216</v>
      </c>
      <c r="CI21" t="s" s="4">
        <v>347</v>
      </c>
      <c r="CJ21" t="s" s="4">
        <v>348</v>
      </c>
    </row>
    <row r="22" ht="45.0" customHeight="true">
      <c r="A22" t="s" s="4">
        <v>378</v>
      </c>
      <c r="B22" t="s" s="4">
        <v>191</v>
      </c>
      <c r="C22" t="s" s="4">
        <v>328</v>
      </c>
      <c r="D22" t="s" s="4">
        <v>329</v>
      </c>
      <c r="E22" t="s" s="4">
        <v>194</v>
      </c>
      <c r="F22" t="s" s="4">
        <v>195</v>
      </c>
      <c r="G22" t="s" s="4">
        <v>196</v>
      </c>
      <c r="H22" t="s" s="4">
        <v>379</v>
      </c>
      <c r="I22" t="s" s="4">
        <v>198</v>
      </c>
      <c r="J22" t="s" s="4">
        <v>199</v>
      </c>
      <c r="K22" t="s" s="4">
        <v>198</v>
      </c>
      <c r="L22" t="s" s="4">
        <v>380</v>
      </c>
      <c r="M22" t="s" s="4">
        <v>198</v>
      </c>
      <c r="N22" t="s" s="4">
        <v>198</v>
      </c>
      <c r="O22" t="s" s="4">
        <v>352</v>
      </c>
      <c r="P22" t="s" s="4">
        <v>380</v>
      </c>
      <c r="Q22" t="s" s="4">
        <v>198</v>
      </c>
      <c r="R22" t="s" s="4">
        <v>380</v>
      </c>
      <c r="S22" t="s" s="4">
        <v>380</v>
      </c>
      <c r="T22" t="s" s="4">
        <v>198</v>
      </c>
      <c r="U22" t="s" s="4">
        <v>198</v>
      </c>
      <c r="V22" t="s" s="4">
        <v>198</v>
      </c>
      <c r="W22" t="s" s="4">
        <v>198</v>
      </c>
      <c r="X22" t="s" s="4">
        <v>202</v>
      </c>
      <c r="Y22" t="s" s="4">
        <v>202</v>
      </c>
      <c r="Z22" t="s" s="4">
        <v>202</v>
      </c>
      <c r="AA22" t="s" s="4">
        <v>198</v>
      </c>
      <c r="AB22" t="s" s="4">
        <v>203</v>
      </c>
      <c r="AC22" t="s" s="4">
        <v>380</v>
      </c>
      <c r="AD22" t="s" s="4">
        <v>204</v>
      </c>
      <c r="AE22" t="s" s="4">
        <v>205</v>
      </c>
      <c r="AF22" t="s" s="4">
        <v>353</v>
      </c>
      <c r="AG22" t="s" s="4">
        <v>14</v>
      </c>
      <c r="AH22" t="s" s="4">
        <v>338</v>
      </c>
      <c r="AI22" t="s" s="4">
        <v>208</v>
      </c>
      <c r="AJ22" t="s" s="4">
        <v>354</v>
      </c>
      <c r="AK22" t="s" s="4">
        <v>6</v>
      </c>
      <c r="AL22" t="s" s="4">
        <v>210</v>
      </c>
      <c r="AM22" t="s" s="4">
        <v>211</v>
      </c>
      <c r="AN22" t="s" s="4">
        <v>210</v>
      </c>
      <c r="AO22" t="s" s="4">
        <v>8</v>
      </c>
      <c r="AP22" t="s" s="4">
        <v>213</v>
      </c>
      <c r="AQ22" t="s" s="4">
        <v>214</v>
      </c>
      <c r="AR22" t="s" s="4">
        <v>202</v>
      </c>
      <c r="AS22" t="s" s="4">
        <v>202</v>
      </c>
      <c r="AT22" t="s" s="4">
        <v>202</v>
      </c>
      <c r="AU22" t="s" s="4">
        <v>202</v>
      </c>
      <c r="AV22" t="s" s="4">
        <v>215</v>
      </c>
      <c r="AW22" t="s" s="4">
        <v>216</v>
      </c>
      <c r="AX22" t="s" s="4">
        <v>216</v>
      </c>
      <c r="AY22" t="s" s="4">
        <v>216</v>
      </c>
      <c r="AZ22" t="s" s="4">
        <v>379</v>
      </c>
      <c r="BA22" t="s" s="4">
        <v>328</v>
      </c>
      <c r="BB22" t="s" s="4">
        <v>270</v>
      </c>
      <c r="BC22" t="s" s="4">
        <v>298</v>
      </c>
      <c r="BD22" t="s" s="4">
        <v>381</v>
      </c>
      <c r="BE22" t="s" s="4">
        <v>382</v>
      </c>
      <c r="BF22" t="s" s="4">
        <v>221</v>
      </c>
      <c r="BG22" t="s" s="4">
        <v>221</v>
      </c>
      <c r="BH22" t="s" s="4">
        <v>222</v>
      </c>
      <c r="BI22" t="s" s="4">
        <v>202</v>
      </c>
      <c r="BJ22" t="s" s="4">
        <v>223</v>
      </c>
      <c r="BK22" t="s" s="4">
        <v>352</v>
      </c>
      <c r="BL22" t="s" s="4">
        <v>221</v>
      </c>
      <c r="BM22" t="s" s="4">
        <v>328</v>
      </c>
      <c r="BN22" t="s" s="4">
        <v>328</v>
      </c>
      <c r="BO22" t="s" s="4">
        <v>346</v>
      </c>
      <c r="BP22" t="s" s="4">
        <v>198</v>
      </c>
      <c r="BQ22" t="s" s="4">
        <v>380</v>
      </c>
      <c r="BR22" t="s" s="4">
        <v>225</v>
      </c>
      <c r="BS22" t="s" s="4">
        <v>226</v>
      </c>
      <c r="BT22" t="s" s="4">
        <v>198</v>
      </c>
      <c r="BU22" t="s" s="4">
        <v>202</v>
      </c>
      <c r="BV22" t="s" s="4">
        <v>202</v>
      </c>
      <c r="BW22" t="s" s="4">
        <v>198</v>
      </c>
      <c r="BX22" t="s" s="4">
        <v>202</v>
      </c>
      <c r="BY22" t="s" s="4">
        <v>198</v>
      </c>
      <c r="BZ22" t="s" s="4">
        <v>227</v>
      </c>
      <c r="CA22" t="s" s="4">
        <v>380</v>
      </c>
      <c r="CB22" t="s" s="4">
        <v>202</v>
      </c>
      <c r="CC22" t="s" s="4">
        <v>198</v>
      </c>
      <c r="CD22" t="s" s="4">
        <v>198</v>
      </c>
      <c r="CE22" t="s" s="4">
        <v>198</v>
      </c>
      <c r="CF22" t="s" s="4">
        <v>198</v>
      </c>
      <c r="CG22" t="s" s="4">
        <v>198</v>
      </c>
      <c r="CH22" t="s" s="4">
        <v>216</v>
      </c>
      <c r="CI22" t="s" s="4">
        <v>347</v>
      </c>
      <c r="CJ22" t="s" s="4">
        <v>348</v>
      </c>
    </row>
    <row r="23" ht="45.0" customHeight="true">
      <c r="A23" t="s" s="4">
        <v>383</v>
      </c>
      <c r="B23" t="s" s="4">
        <v>191</v>
      </c>
      <c r="C23" t="s" s="4">
        <v>328</v>
      </c>
      <c r="D23" t="s" s="4">
        <v>329</v>
      </c>
      <c r="E23" t="s" s="4">
        <v>194</v>
      </c>
      <c r="F23" t="s" s="4">
        <v>195</v>
      </c>
      <c r="G23" t="s" s="4">
        <v>196</v>
      </c>
      <c r="H23" t="s" s="4">
        <v>384</v>
      </c>
      <c r="I23" t="s" s="4">
        <v>198</v>
      </c>
      <c r="J23" t="s" s="4">
        <v>199</v>
      </c>
      <c r="K23" t="s" s="4">
        <v>198</v>
      </c>
      <c r="L23" t="s" s="4">
        <v>385</v>
      </c>
      <c r="M23" t="s" s="4">
        <v>198</v>
      </c>
      <c r="N23" t="s" s="4">
        <v>198</v>
      </c>
      <c r="O23" t="s" s="4">
        <v>302</v>
      </c>
      <c r="P23" t="s" s="4">
        <v>385</v>
      </c>
      <c r="Q23" t="s" s="4">
        <v>198</v>
      </c>
      <c r="R23" t="s" s="4">
        <v>385</v>
      </c>
      <c r="S23" t="s" s="4">
        <v>385</v>
      </c>
      <c r="T23" t="s" s="4">
        <v>198</v>
      </c>
      <c r="U23" t="s" s="4">
        <v>198</v>
      </c>
      <c r="V23" t="s" s="4">
        <v>198</v>
      </c>
      <c r="W23" t="s" s="4">
        <v>198</v>
      </c>
      <c r="X23" t="s" s="4">
        <v>303</v>
      </c>
      <c r="Y23" t="s" s="4">
        <v>304</v>
      </c>
      <c r="Z23" t="s" s="4">
        <v>305</v>
      </c>
      <c r="AA23" t="s" s="4">
        <v>306</v>
      </c>
      <c r="AB23" t="s" s="4">
        <v>307</v>
      </c>
      <c r="AC23" t="s" s="4">
        <v>385</v>
      </c>
      <c r="AD23" t="s" s="4">
        <v>308</v>
      </c>
      <c r="AE23" t="s" s="4">
        <v>238</v>
      </c>
      <c r="AF23" t="s" s="4">
        <v>317</v>
      </c>
      <c r="AG23" t="s" s="4">
        <v>318</v>
      </c>
      <c r="AH23" t="s" s="4">
        <v>319</v>
      </c>
      <c r="AI23" t="s" s="4">
        <v>208</v>
      </c>
      <c r="AJ23" t="s" s="4">
        <v>320</v>
      </c>
      <c r="AK23" t="s" s="4">
        <v>6</v>
      </c>
      <c r="AL23" t="s" s="4">
        <v>243</v>
      </c>
      <c r="AM23" t="s" s="4">
        <v>244</v>
      </c>
      <c r="AN23" t="s" s="4">
        <v>243</v>
      </c>
      <c r="AO23" t="s" s="4">
        <v>245</v>
      </c>
      <c r="AP23" t="s" s="4">
        <v>246</v>
      </c>
      <c r="AQ23" t="s" s="4">
        <v>321</v>
      </c>
      <c r="AR23" t="s" s="4">
        <v>202</v>
      </c>
      <c r="AS23" t="s" s="4">
        <v>202</v>
      </c>
      <c r="AT23" t="s" s="4">
        <v>202</v>
      </c>
      <c r="AU23" t="s" s="4">
        <v>202</v>
      </c>
      <c r="AV23" t="s" s="4">
        <v>309</v>
      </c>
      <c r="AW23" t="s" s="4">
        <v>216</v>
      </c>
      <c r="AX23" t="s" s="4">
        <v>216</v>
      </c>
      <c r="AY23" t="s" s="4">
        <v>216</v>
      </c>
      <c r="AZ23" t="s" s="4">
        <v>384</v>
      </c>
      <c r="BA23" t="s" s="4">
        <v>386</v>
      </c>
      <c r="BB23" t="s" s="4">
        <v>311</v>
      </c>
      <c r="BC23" t="s" s="4">
        <v>387</v>
      </c>
      <c r="BD23" t="s" s="4">
        <v>388</v>
      </c>
      <c r="BE23" t="s" s="4">
        <v>389</v>
      </c>
      <c r="BF23" t="s" s="4">
        <v>221</v>
      </c>
      <c r="BG23" t="s" s="4">
        <v>221</v>
      </c>
      <c r="BH23" t="s" s="4">
        <v>222</v>
      </c>
      <c r="BI23" t="s" s="4">
        <v>202</v>
      </c>
      <c r="BJ23" t="s" s="4">
        <v>223</v>
      </c>
      <c r="BK23" t="s" s="4">
        <v>302</v>
      </c>
      <c r="BL23" t="s" s="4">
        <v>221</v>
      </c>
      <c r="BM23" t="s" s="4">
        <v>311</v>
      </c>
      <c r="BN23" t="s" s="4">
        <v>387</v>
      </c>
      <c r="BO23" t="s" s="4">
        <v>346</v>
      </c>
      <c r="BP23" t="s" s="4">
        <v>198</v>
      </c>
      <c r="BQ23" t="s" s="4">
        <v>385</v>
      </c>
      <c r="BR23" t="s" s="4">
        <v>225</v>
      </c>
      <c r="BS23" t="s" s="4">
        <v>226</v>
      </c>
      <c r="BT23" t="s" s="4">
        <v>198</v>
      </c>
      <c r="BU23" t="s" s="4">
        <v>202</v>
      </c>
      <c r="BV23" t="s" s="4">
        <v>202</v>
      </c>
      <c r="BW23" t="s" s="4">
        <v>198</v>
      </c>
      <c r="BX23" t="s" s="4">
        <v>202</v>
      </c>
      <c r="BY23" t="s" s="4">
        <v>198</v>
      </c>
      <c r="BZ23" t="s" s="4">
        <v>227</v>
      </c>
      <c r="CA23" t="s" s="4">
        <v>385</v>
      </c>
      <c r="CB23" t="s" s="4">
        <v>202</v>
      </c>
      <c r="CC23" t="s" s="4">
        <v>198</v>
      </c>
      <c r="CD23" t="s" s="4">
        <v>198</v>
      </c>
      <c r="CE23" t="s" s="4">
        <v>198</v>
      </c>
      <c r="CF23" t="s" s="4">
        <v>198</v>
      </c>
      <c r="CG23" t="s" s="4">
        <v>198</v>
      </c>
      <c r="CH23" t="s" s="4">
        <v>216</v>
      </c>
      <c r="CI23" t="s" s="4">
        <v>347</v>
      </c>
      <c r="CJ23" t="s" s="4">
        <v>348</v>
      </c>
    </row>
    <row r="24" ht="45.0" customHeight="true">
      <c r="A24" t="s" s="4">
        <v>390</v>
      </c>
      <c r="B24" t="s" s="4">
        <v>191</v>
      </c>
      <c r="C24" t="s" s="4">
        <v>328</v>
      </c>
      <c r="D24" t="s" s="4">
        <v>329</v>
      </c>
      <c r="E24" t="s" s="4">
        <v>194</v>
      </c>
      <c r="F24" t="s" s="4">
        <v>195</v>
      </c>
      <c r="G24" t="s" s="4">
        <v>196</v>
      </c>
      <c r="H24" t="s" s="4">
        <v>391</v>
      </c>
      <c r="I24" t="s" s="4">
        <v>198</v>
      </c>
      <c r="J24" t="s" s="4">
        <v>199</v>
      </c>
      <c r="K24" t="s" s="4">
        <v>198</v>
      </c>
      <c r="L24" t="s" s="4">
        <v>392</v>
      </c>
      <c r="M24" t="s" s="4">
        <v>198</v>
      </c>
      <c r="N24" t="s" s="4">
        <v>198</v>
      </c>
      <c r="O24" t="s" s="4">
        <v>352</v>
      </c>
      <c r="P24" t="s" s="4">
        <v>392</v>
      </c>
      <c r="Q24" t="s" s="4">
        <v>198</v>
      </c>
      <c r="R24" t="s" s="4">
        <v>392</v>
      </c>
      <c r="S24" t="s" s="4">
        <v>392</v>
      </c>
      <c r="T24" t="s" s="4">
        <v>198</v>
      </c>
      <c r="U24" t="s" s="4">
        <v>198</v>
      </c>
      <c r="V24" t="s" s="4">
        <v>198</v>
      </c>
      <c r="W24" t="s" s="4">
        <v>198</v>
      </c>
      <c r="X24" t="s" s="4">
        <v>202</v>
      </c>
      <c r="Y24" t="s" s="4">
        <v>202</v>
      </c>
      <c r="Z24" t="s" s="4">
        <v>202</v>
      </c>
      <c r="AA24" t="s" s="4">
        <v>198</v>
      </c>
      <c r="AB24" t="s" s="4">
        <v>203</v>
      </c>
      <c r="AC24" t="s" s="4">
        <v>392</v>
      </c>
      <c r="AD24" t="s" s="4">
        <v>204</v>
      </c>
      <c r="AE24" t="s" s="4">
        <v>205</v>
      </c>
      <c r="AF24" t="s" s="4">
        <v>353</v>
      </c>
      <c r="AG24" t="s" s="4">
        <v>14</v>
      </c>
      <c r="AH24" t="s" s="4">
        <v>338</v>
      </c>
      <c r="AI24" t="s" s="4">
        <v>208</v>
      </c>
      <c r="AJ24" t="s" s="4">
        <v>354</v>
      </c>
      <c r="AK24" t="s" s="4">
        <v>6</v>
      </c>
      <c r="AL24" t="s" s="4">
        <v>210</v>
      </c>
      <c r="AM24" t="s" s="4">
        <v>211</v>
      </c>
      <c r="AN24" t="s" s="4">
        <v>210</v>
      </c>
      <c r="AO24" t="s" s="4">
        <v>8</v>
      </c>
      <c r="AP24" t="s" s="4">
        <v>213</v>
      </c>
      <c r="AQ24" t="s" s="4">
        <v>214</v>
      </c>
      <c r="AR24" t="s" s="4">
        <v>202</v>
      </c>
      <c r="AS24" t="s" s="4">
        <v>202</v>
      </c>
      <c r="AT24" t="s" s="4">
        <v>202</v>
      </c>
      <c r="AU24" t="s" s="4">
        <v>202</v>
      </c>
      <c r="AV24" t="s" s="4">
        <v>215</v>
      </c>
      <c r="AW24" t="s" s="4">
        <v>216</v>
      </c>
      <c r="AX24" t="s" s="4">
        <v>216</v>
      </c>
      <c r="AY24" t="s" s="4">
        <v>216</v>
      </c>
      <c r="AZ24" t="s" s="4">
        <v>391</v>
      </c>
      <c r="BA24" t="s" s="4">
        <v>393</v>
      </c>
      <c r="BB24" t="s" s="4">
        <v>356</v>
      </c>
      <c r="BC24" t="s" s="4">
        <v>364</v>
      </c>
      <c r="BD24" t="s" s="4">
        <v>394</v>
      </c>
      <c r="BE24" t="s" s="4">
        <v>395</v>
      </c>
      <c r="BF24" t="s" s="4">
        <v>221</v>
      </c>
      <c r="BG24" t="s" s="4">
        <v>221</v>
      </c>
      <c r="BH24" t="s" s="4">
        <v>222</v>
      </c>
      <c r="BI24" t="s" s="4">
        <v>202</v>
      </c>
      <c r="BJ24" t="s" s="4">
        <v>223</v>
      </c>
      <c r="BK24" t="s" s="4">
        <v>352</v>
      </c>
      <c r="BL24" t="s" s="4">
        <v>221</v>
      </c>
      <c r="BM24" t="s" s="4">
        <v>356</v>
      </c>
      <c r="BN24" t="s" s="4">
        <v>356</v>
      </c>
      <c r="BO24" t="s" s="4">
        <v>346</v>
      </c>
      <c r="BP24" t="s" s="4">
        <v>198</v>
      </c>
      <c r="BQ24" t="s" s="4">
        <v>392</v>
      </c>
      <c r="BR24" t="s" s="4">
        <v>225</v>
      </c>
      <c r="BS24" t="s" s="4">
        <v>226</v>
      </c>
      <c r="BT24" t="s" s="4">
        <v>198</v>
      </c>
      <c r="BU24" t="s" s="4">
        <v>202</v>
      </c>
      <c r="BV24" t="s" s="4">
        <v>202</v>
      </c>
      <c r="BW24" t="s" s="4">
        <v>198</v>
      </c>
      <c r="BX24" t="s" s="4">
        <v>202</v>
      </c>
      <c r="BY24" t="s" s="4">
        <v>198</v>
      </c>
      <c r="BZ24" t="s" s="4">
        <v>227</v>
      </c>
      <c r="CA24" t="s" s="4">
        <v>392</v>
      </c>
      <c r="CB24" t="s" s="4">
        <v>202</v>
      </c>
      <c r="CC24" t="s" s="4">
        <v>198</v>
      </c>
      <c r="CD24" t="s" s="4">
        <v>198</v>
      </c>
      <c r="CE24" t="s" s="4">
        <v>198</v>
      </c>
      <c r="CF24" t="s" s="4">
        <v>198</v>
      </c>
      <c r="CG24" t="s" s="4">
        <v>198</v>
      </c>
      <c r="CH24" t="s" s="4">
        <v>216</v>
      </c>
      <c r="CI24" t="s" s="4">
        <v>347</v>
      </c>
      <c r="CJ24" t="s" s="4">
        <v>348</v>
      </c>
    </row>
    <row r="25" ht="45.0" customHeight="true">
      <c r="A25" t="s" s="4">
        <v>396</v>
      </c>
      <c r="B25" t="s" s="4">
        <v>191</v>
      </c>
      <c r="C25" t="s" s="4">
        <v>328</v>
      </c>
      <c r="D25" t="s" s="4">
        <v>329</v>
      </c>
      <c r="E25" t="s" s="4">
        <v>194</v>
      </c>
      <c r="F25" t="s" s="4">
        <v>195</v>
      </c>
      <c r="G25" t="s" s="4">
        <v>196</v>
      </c>
      <c r="H25" t="s" s="4">
        <v>397</v>
      </c>
      <c r="I25" t="s" s="4">
        <v>198</v>
      </c>
      <c r="J25" t="s" s="4">
        <v>199</v>
      </c>
      <c r="K25" t="s" s="4">
        <v>198</v>
      </c>
      <c r="L25" t="s" s="4">
        <v>398</v>
      </c>
      <c r="M25" t="s" s="4">
        <v>198</v>
      </c>
      <c r="N25" t="s" s="4">
        <v>198</v>
      </c>
      <c r="O25" t="s" s="4">
        <v>263</v>
      </c>
      <c r="P25" t="s" s="4">
        <v>398</v>
      </c>
      <c r="Q25" t="s" s="4">
        <v>198</v>
      </c>
      <c r="R25" t="s" s="4">
        <v>398</v>
      </c>
      <c r="S25" t="s" s="4">
        <v>398</v>
      </c>
      <c r="T25" t="s" s="4">
        <v>198</v>
      </c>
      <c r="U25" t="s" s="4">
        <v>198</v>
      </c>
      <c r="V25" t="s" s="4">
        <v>198</v>
      </c>
      <c r="W25" t="s" s="4">
        <v>198</v>
      </c>
      <c r="X25" t="s" s="4">
        <v>202</v>
      </c>
      <c r="Y25" t="s" s="4">
        <v>202</v>
      </c>
      <c r="Z25" t="s" s="4">
        <v>202</v>
      </c>
      <c r="AA25" t="s" s="4">
        <v>198</v>
      </c>
      <c r="AB25" t="s" s="4">
        <v>362</v>
      </c>
      <c r="AC25" t="s" s="4">
        <v>398</v>
      </c>
      <c r="AD25" t="s" s="4">
        <v>265</v>
      </c>
      <c r="AE25" t="s" s="4">
        <v>238</v>
      </c>
      <c r="AF25" t="s" s="4">
        <v>266</v>
      </c>
      <c r="AG25" t="s" s="4">
        <v>267</v>
      </c>
      <c r="AH25" t="s" s="4">
        <v>338</v>
      </c>
      <c r="AI25" t="s" s="4">
        <v>208</v>
      </c>
      <c r="AJ25" t="s" s="4">
        <v>354</v>
      </c>
      <c r="AK25" t="s" s="4">
        <v>6</v>
      </c>
      <c r="AL25" t="s" s="4">
        <v>210</v>
      </c>
      <c r="AM25" t="s" s="4">
        <v>211</v>
      </c>
      <c r="AN25" t="s" s="4">
        <v>210</v>
      </c>
      <c r="AO25" t="s" s="4">
        <v>8</v>
      </c>
      <c r="AP25" t="s" s="4">
        <v>213</v>
      </c>
      <c r="AQ25" t="s" s="4">
        <v>214</v>
      </c>
      <c r="AR25" t="s" s="4">
        <v>202</v>
      </c>
      <c r="AS25" t="s" s="4">
        <v>202</v>
      </c>
      <c r="AT25" t="s" s="4">
        <v>202</v>
      </c>
      <c r="AU25" t="s" s="4">
        <v>202</v>
      </c>
      <c r="AV25" t="s" s="4">
        <v>268</v>
      </c>
      <c r="AW25" t="s" s="4">
        <v>216</v>
      </c>
      <c r="AX25" t="s" s="4">
        <v>216</v>
      </c>
      <c r="AY25" t="s" s="4">
        <v>216</v>
      </c>
      <c r="AZ25" t="s" s="4">
        <v>397</v>
      </c>
      <c r="BA25" t="s" s="4">
        <v>399</v>
      </c>
      <c r="BB25" t="s" s="4">
        <v>355</v>
      </c>
      <c r="BC25" t="s" s="4">
        <v>329</v>
      </c>
      <c r="BD25" t="s" s="4">
        <v>400</v>
      </c>
      <c r="BE25" t="s" s="4">
        <v>401</v>
      </c>
      <c r="BF25" t="s" s="4">
        <v>221</v>
      </c>
      <c r="BG25" t="s" s="4">
        <v>221</v>
      </c>
      <c r="BH25" t="s" s="4">
        <v>222</v>
      </c>
      <c r="BI25" t="s" s="4">
        <v>202</v>
      </c>
      <c r="BJ25" t="s" s="4">
        <v>223</v>
      </c>
      <c r="BK25" t="s" s="4">
        <v>263</v>
      </c>
      <c r="BL25" t="s" s="4">
        <v>221</v>
      </c>
      <c r="BM25" t="s" s="4">
        <v>355</v>
      </c>
      <c r="BN25" t="s" s="4">
        <v>329</v>
      </c>
      <c r="BO25" t="s" s="4">
        <v>346</v>
      </c>
      <c r="BP25" t="s" s="4">
        <v>198</v>
      </c>
      <c r="BQ25" t="s" s="4">
        <v>398</v>
      </c>
      <c r="BR25" t="s" s="4">
        <v>225</v>
      </c>
      <c r="BS25" t="s" s="4">
        <v>226</v>
      </c>
      <c r="BT25" t="s" s="4">
        <v>198</v>
      </c>
      <c r="BU25" t="s" s="4">
        <v>202</v>
      </c>
      <c r="BV25" t="s" s="4">
        <v>202</v>
      </c>
      <c r="BW25" t="s" s="4">
        <v>198</v>
      </c>
      <c r="BX25" t="s" s="4">
        <v>202</v>
      </c>
      <c r="BY25" t="s" s="4">
        <v>198</v>
      </c>
      <c r="BZ25" t="s" s="4">
        <v>227</v>
      </c>
      <c r="CA25" t="s" s="4">
        <v>398</v>
      </c>
      <c r="CB25" t="s" s="4">
        <v>202</v>
      </c>
      <c r="CC25" t="s" s="4">
        <v>198</v>
      </c>
      <c r="CD25" t="s" s="4">
        <v>198</v>
      </c>
      <c r="CE25" t="s" s="4">
        <v>198</v>
      </c>
      <c r="CF25" t="s" s="4">
        <v>198</v>
      </c>
      <c r="CG25" t="s" s="4">
        <v>198</v>
      </c>
      <c r="CH25" t="s" s="4">
        <v>216</v>
      </c>
      <c r="CI25" t="s" s="4">
        <v>347</v>
      </c>
      <c r="CJ25" t="s" s="4">
        <v>348</v>
      </c>
    </row>
    <row r="26" ht="45.0" customHeight="true">
      <c r="A26" t="s" s="4">
        <v>402</v>
      </c>
      <c r="B26" t="s" s="4">
        <v>191</v>
      </c>
      <c r="C26" t="s" s="4">
        <v>403</v>
      </c>
      <c r="D26" t="s" s="4">
        <v>404</v>
      </c>
      <c r="E26" t="s" s="4">
        <v>194</v>
      </c>
      <c r="F26" t="s" s="4">
        <v>232</v>
      </c>
      <c r="G26" t="s" s="4">
        <v>196</v>
      </c>
      <c r="H26" t="s" s="4">
        <v>405</v>
      </c>
      <c r="I26" t="s" s="4">
        <v>198</v>
      </c>
      <c r="J26" t="s" s="4">
        <v>199</v>
      </c>
      <c r="K26" t="s" s="4">
        <v>198</v>
      </c>
      <c r="L26" t="s" s="4">
        <v>406</v>
      </c>
      <c r="M26" t="s" s="4">
        <v>198</v>
      </c>
      <c r="N26" t="s" s="4">
        <v>198</v>
      </c>
      <c r="O26" t="s" s="4">
        <v>407</v>
      </c>
      <c r="P26" t="s" s="4">
        <v>406</v>
      </c>
      <c r="Q26" t="s" s="4">
        <v>198</v>
      </c>
      <c r="R26" t="s" s="4">
        <v>406</v>
      </c>
      <c r="S26" t="s" s="4">
        <v>406</v>
      </c>
      <c r="T26" t="s" s="4">
        <v>198</v>
      </c>
      <c r="U26" t="s" s="4">
        <v>198</v>
      </c>
      <c r="V26" t="s" s="4">
        <v>198</v>
      </c>
      <c r="W26" t="s" s="4">
        <v>198</v>
      </c>
      <c r="X26" t="s" s="4">
        <v>202</v>
      </c>
      <c r="Y26" t="s" s="4">
        <v>202</v>
      </c>
      <c r="Z26" t="s" s="4">
        <v>376</v>
      </c>
      <c r="AA26" t="s" s="4">
        <v>198</v>
      </c>
      <c r="AB26" t="s" s="4">
        <v>408</v>
      </c>
      <c r="AC26" t="s" s="4">
        <v>406</v>
      </c>
      <c r="AD26" t="s" s="4">
        <v>409</v>
      </c>
      <c r="AE26" t="s" s="4">
        <v>205</v>
      </c>
      <c r="AF26" t="s" s="4">
        <v>410</v>
      </c>
      <c r="AG26" t="s" s="4">
        <v>411</v>
      </c>
      <c r="AH26" t="s" s="4">
        <v>207</v>
      </c>
      <c r="AI26" t="s" s="4">
        <v>208</v>
      </c>
      <c r="AJ26" t="s" s="4">
        <v>412</v>
      </c>
      <c r="AK26" t="s" s="4">
        <v>6</v>
      </c>
      <c r="AL26" t="s" s="4">
        <v>243</v>
      </c>
      <c r="AM26" t="s" s="4">
        <v>244</v>
      </c>
      <c r="AN26" t="s" s="4">
        <v>243</v>
      </c>
      <c r="AO26" t="s" s="4">
        <v>245</v>
      </c>
      <c r="AP26" t="s" s="4">
        <v>246</v>
      </c>
      <c r="AQ26" t="s" s="4">
        <v>413</v>
      </c>
      <c r="AR26" t="s" s="4">
        <v>202</v>
      </c>
      <c r="AS26" t="s" s="4">
        <v>202</v>
      </c>
      <c r="AT26" t="s" s="4">
        <v>202</v>
      </c>
      <c r="AU26" t="s" s="4">
        <v>202</v>
      </c>
      <c r="AV26" t="s" s="4">
        <v>414</v>
      </c>
      <c r="AW26" t="s" s="4">
        <v>216</v>
      </c>
      <c r="AX26" t="s" s="4">
        <v>216</v>
      </c>
      <c r="AY26" t="s" s="4">
        <v>216</v>
      </c>
      <c r="AZ26" t="s" s="4">
        <v>405</v>
      </c>
      <c r="BA26" t="s" s="4">
        <v>415</v>
      </c>
      <c r="BB26" t="s" s="4">
        <v>415</v>
      </c>
      <c r="BC26" t="s" s="4">
        <v>415</v>
      </c>
      <c r="BD26" t="s" s="4">
        <v>416</v>
      </c>
      <c r="BE26" t="s" s="4">
        <v>417</v>
      </c>
      <c r="BF26" t="s" s="4">
        <v>221</v>
      </c>
      <c r="BG26" t="s" s="4">
        <v>221</v>
      </c>
      <c r="BH26" t="s" s="4">
        <v>222</v>
      </c>
      <c r="BI26" t="s" s="4">
        <v>202</v>
      </c>
      <c r="BJ26" t="s" s="4">
        <v>223</v>
      </c>
      <c r="BK26" t="s" s="4">
        <v>407</v>
      </c>
      <c r="BL26" t="s" s="4">
        <v>221</v>
      </c>
      <c r="BM26" t="s" s="4">
        <v>415</v>
      </c>
      <c r="BN26" t="s" s="4">
        <v>415</v>
      </c>
      <c r="BO26" t="s" s="4">
        <v>418</v>
      </c>
      <c r="BP26" t="s" s="4">
        <v>198</v>
      </c>
      <c r="BQ26" t="s" s="4">
        <v>406</v>
      </c>
      <c r="BR26" t="s" s="4">
        <v>225</v>
      </c>
      <c r="BS26" t="s" s="4">
        <v>226</v>
      </c>
      <c r="BT26" t="s" s="4">
        <v>198</v>
      </c>
      <c r="BU26" t="s" s="4">
        <v>202</v>
      </c>
      <c r="BV26" t="s" s="4">
        <v>202</v>
      </c>
      <c r="BW26" t="s" s="4">
        <v>198</v>
      </c>
      <c r="BX26" t="s" s="4">
        <v>202</v>
      </c>
      <c r="BY26" t="s" s="4">
        <v>198</v>
      </c>
      <c r="BZ26" t="s" s="4">
        <v>227</v>
      </c>
      <c r="CA26" t="s" s="4">
        <v>406</v>
      </c>
      <c r="CB26" t="s" s="4">
        <v>202</v>
      </c>
      <c r="CC26" t="s" s="4">
        <v>198</v>
      </c>
      <c r="CD26" t="s" s="4">
        <v>198</v>
      </c>
      <c r="CE26" t="s" s="4">
        <v>198</v>
      </c>
      <c r="CF26" t="s" s="4">
        <v>198</v>
      </c>
      <c r="CG26" t="s" s="4">
        <v>198</v>
      </c>
      <c r="CH26" t="s" s="4">
        <v>216</v>
      </c>
      <c r="CI26" t="s" s="4">
        <v>419</v>
      </c>
      <c r="CJ26" t="s" s="4">
        <v>420</v>
      </c>
    </row>
    <row r="27" ht="45.0" customHeight="true">
      <c r="A27" t="s" s="4">
        <v>421</v>
      </c>
      <c r="B27" t="s" s="4">
        <v>191</v>
      </c>
      <c r="C27" t="s" s="4">
        <v>403</v>
      </c>
      <c r="D27" t="s" s="4">
        <v>404</v>
      </c>
      <c r="E27" t="s" s="4">
        <v>194</v>
      </c>
      <c r="F27" t="s" s="4">
        <v>232</v>
      </c>
      <c r="G27" t="s" s="4">
        <v>196</v>
      </c>
      <c r="H27" t="s" s="4">
        <v>422</v>
      </c>
      <c r="I27" t="s" s="4">
        <v>198</v>
      </c>
      <c r="J27" t="s" s="4">
        <v>199</v>
      </c>
      <c r="K27" t="s" s="4">
        <v>198</v>
      </c>
      <c r="L27" t="s" s="4">
        <v>423</v>
      </c>
      <c r="M27" t="s" s="4">
        <v>198</v>
      </c>
      <c r="N27" t="s" s="4">
        <v>198</v>
      </c>
      <c r="O27" t="s" s="4">
        <v>407</v>
      </c>
      <c r="P27" t="s" s="4">
        <v>423</v>
      </c>
      <c r="Q27" t="s" s="4">
        <v>198</v>
      </c>
      <c r="R27" t="s" s="4">
        <v>423</v>
      </c>
      <c r="S27" t="s" s="4">
        <v>423</v>
      </c>
      <c r="T27" t="s" s="4">
        <v>198</v>
      </c>
      <c r="U27" t="s" s="4">
        <v>198</v>
      </c>
      <c r="V27" t="s" s="4">
        <v>198</v>
      </c>
      <c r="W27" t="s" s="4">
        <v>198</v>
      </c>
      <c r="X27" t="s" s="4">
        <v>202</v>
      </c>
      <c r="Y27" t="s" s="4">
        <v>202</v>
      </c>
      <c r="Z27" t="s" s="4">
        <v>202</v>
      </c>
      <c r="AA27" t="s" s="4">
        <v>198</v>
      </c>
      <c r="AB27" t="s" s="4">
        <v>408</v>
      </c>
      <c r="AC27" t="s" s="4">
        <v>423</v>
      </c>
      <c r="AD27" t="s" s="4">
        <v>409</v>
      </c>
      <c r="AE27" t="s" s="4">
        <v>205</v>
      </c>
      <c r="AF27" t="s" s="4">
        <v>410</v>
      </c>
      <c r="AG27" t="s" s="4">
        <v>411</v>
      </c>
      <c r="AH27" t="s" s="4">
        <v>207</v>
      </c>
      <c r="AI27" t="s" s="4">
        <v>208</v>
      </c>
      <c r="AJ27" t="s" s="4">
        <v>412</v>
      </c>
      <c r="AK27" t="s" s="4">
        <v>6</v>
      </c>
      <c r="AL27" t="s" s="4">
        <v>243</v>
      </c>
      <c r="AM27" t="s" s="4">
        <v>244</v>
      </c>
      <c r="AN27" t="s" s="4">
        <v>243</v>
      </c>
      <c r="AO27" t="s" s="4">
        <v>245</v>
      </c>
      <c r="AP27" t="s" s="4">
        <v>246</v>
      </c>
      <c r="AQ27" t="s" s="4">
        <v>413</v>
      </c>
      <c r="AR27" t="s" s="4">
        <v>202</v>
      </c>
      <c r="AS27" t="s" s="4">
        <v>202</v>
      </c>
      <c r="AT27" t="s" s="4">
        <v>202</v>
      </c>
      <c r="AU27" t="s" s="4">
        <v>202</v>
      </c>
      <c r="AV27" t="s" s="4">
        <v>414</v>
      </c>
      <c r="AW27" t="s" s="4">
        <v>216</v>
      </c>
      <c r="AX27" t="s" s="4">
        <v>216</v>
      </c>
      <c r="AY27" t="s" s="4">
        <v>216</v>
      </c>
      <c r="AZ27" t="s" s="4">
        <v>422</v>
      </c>
      <c r="BA27" t="s" s="4">
        <v>415</v>
      </c>
      <c r="BB27" t="s" s="4">
        <v>415</v>
      </c>
      <c r="BC27" t="s" s="4">
        <v>415</v>
      </c>
      <c r="BD27" t="s" s="4">
        <v>416</v>
      </c>
      <c r="BE27" t="s" s="4">
        <v>417</v>
      </c>
      <c r="BF27" t="s" s="4">
        <v>221</v>
      </c>
      <c r="BG27" t="s" s="4">
        <v>221</v>
      </c>
      <c r="BH27" t="s" s="4">
        <v>222</v>
      </c>
      <c r="BI27" t="s" s="4">
        <v>202</v>
      </c>
      <c r="BJ27" t="s" s="4">
        <v>223</v>
      </c>
      <c r="BK27" t="s" s="4">
        <v>407</v>
      </c>
      <c r="BL27" t="s" s="4">
        <v>221</v>
      </c>
      <c r="BM27" t="s" s="4">
        <v>415</v>
      </c>
      <c r="BN27" t="s" s="4">
        <v>415</v>
      </c>
      <c r="BO27" t="s" s="4">
        <v>418</v>
      </c>
      <c r="BP27" t="s" s="4">
        <v>198</v>
      </c>
      <c r="BQ27" t="s" s="4">
        <v>423</v>
      </c>
      <c r="BR27" t="s" s="4">
        <v>225</v>
      </c>
      <c r="BS27" t="s" s="4">
        <v>226</v>
      </c>
      <c r="BT27" t="s" s="4">
        <v>198</v>
      </c>
      <c r="BU27" t="s" s="4">
        <v>202</v>
      </c>
      <c r="BV27" t="s" s="4">
        <v>202</v>
      </c>
      <c r="BW27" t="s" s="4">
        <v>198</v>
      </c>
      <c r="BX27" t="s" s="4">
        <v>202</v>
      </c>
      <c r="BY27" t="s" s="4">
        <v>198</v>
      </c>
      <c r="BZ27" t="s" s="4">
        <v>227</v>
      </c>
      <c r="CA27" t="s" s="4">
        <v>423</v>
      </c>
      <c r="CB27" t="s" s="4">
        <v>202</v>
      </c>
      <c r="CC27" t="s" s="4">
        <v>198</v>
      </c>
      <c r="CD27" t="s" s="4">
        <v>198</v>
      </c>
      <c r="CE27" t="s" s="4">
        <v>198</v>
      </c>
      <c r="CF27" t="s" s="4">
        <v>198</v>
      </c>
      <c r="CG27" t="s" s="4">
        <v>198</v>
      </c>
      <c r="CH27" t="s" s="4">
        <v>216</v>
      </c>
      <c r="CI27" t="s" s="4">
        <v>419</v>
      </c>
      <c r="CJ27" t="s" s="4">
        <v>420</v>
      </c>
    </row>
    <row r="28" ht="45.0" customHeight="true">
      <c r="A28" t="s" s="4">
        <v>424</v>
      </c>
      <c r="B28" t="s" s="4">
        <v>191</v>
      </c>
      <c r="C28" t="s" s="4">
        <v>403</v>
      </c>
      <c r="D28" t="s" s="4">
        <v>404</v>
      </c>
      <c r="E28" t="s" s="4">
        <v>194</v>
      </c>
      <c r="F28" t="s" s="4">
        <v>195</v>
      </c>
      <c r="G28" t="s" s="4">
        <v>196</v>
      </c>
      <c r="H28" t="s" s="4">
        <v>425</v>
      </c>
      <c r="I28" t="s" s="4">
        <v>198</v>
      </c>
      <c r="J28" t="s" s="4">
        <v>199</v>
      </c>
      <c r="K28" t="s" s="4">
        <v>198</v>
      </c>
      <c r="L28" t="s" s="4">
        <v>426</v>
      </c>
      <c r="M28" t="s" s="4">
        <v>198</v>
      </c>
      <c r="N28" t="s" s="4">
        <v>198</v>
      </c>
      <c r="O28" t="s" s="4">
        <v>352</v>
      </c>
      <c r="P28" t="s" s="4">
        <v>426</v>
      </c>
      <c r="Q28" t="s" s="4">
        <v>198</v>
      </c>
      <c r="R28" t="s" s="4">
        <v>426</v>
      </c>
      <c r="S28" t="s" s="4">
        <v>426</v>
      </c>
      <c r="T28" t="s" s="4">
        <v>198</v>
      </c>
      <c r="U28" t="s" s="4">
        <v>198</v>
      </c>
      <c r="V28" t="s" s="4">
        <v>198</v>
      </c>
      <c r="W28" t="s" s="4">
        <v>198</v>
      </c>
      <c r="X28" t="s" s="4">
        <v>202</v>
      </c>
      <c r="Y28" t="s" s="4">
        <v>202</v>
      </c>
      <c r="Z28" t="s" s="4">
        <v>202</v>
      </c>
      <c r="AA28" t="s" s="4">
        <v>198</v>
      </c>
      <c r="AB28" t="s" s="4">
        <v>203</v>
      </c>
      <c r="AC28" t="s" s="4">
        <v>426</v>
      </c>
      <c r="AD28" t="s" s="4">
        <v>204</v>
      </c>
      <c r="AE28" t="s" s="4">
        <v>238</v>
      </c>
      <c r="AF28" t="s" s="4">
        <v>353</v>
      </c>
      <c r="AG28" t="s" s="4">
        <v>14</v>
      </c>
      <c r="AH28" t="s" s="4">
        <v>207</v>
      </c>
      <c r="AI28" t="s" s="4">
        <v>208</v>
      </c>
      <c r="AJ28" t="s" s="4">
        <v>354</v>
      </c>
      <c r="AK28" t="s" s="4">
        <v>6</v>
      </c>
      <c r="AL28" t="s" s="4">
        <v>210</v>
      </c>
      <c r="AM28" t="s" s="4">
        <v>211</v>
      </c>
      <c r="AN28" t="s" s="4">
        <v>210</v>
      </c>
      <c r="AO28" t="s" s="4">
        <v>8</v>
      </c>
      <c r="AP28" t="s" s="4">
        <v>213</v>
      </c>
      <c r="AQ28" t="s" s="4">
        <v>214</v>
      </c>
      <c r="AR28" t="s" s="4">
        <v>202</v>
      </c>
      <c r="AS28" t="s" s="4">
        <v>202</v>
      </c>
      <c r="AT28" t="s" s="4">
        <v>202</v>
      </c>
      <c r="AU28" t="s" s="4">
        <v>202</v>
      </c>
      <c r="AV28" t="s" s="4">
        <v>215</v>
      </c>
      <c r="AW28" t="s" s="4">
        <v>216</v>
      </c>
      <c r="AX28" t="s" s="4">
        <v>216</v>
      </c>
      <c r="AY28" t="s" s="4">
        <v>216</v>
      </c>
      <c r="AZ28" t="s" s="4">
        <v>425</v>
      </c>
      <c r="BA28" t="s" s="4">
        <v>403</v>
      </c>
      <c r="BB28" t="s" s="4">
        <v>403</v>
      </c>
      <c r="BC28" t="s" s="4">
        <v>403</v>
      </c>
      <c r="BD28" t="s" s="4">
        <v>427</v>
      </c>
      <c r="BE28" t="s" s="4">
        <v>428</v>
      </c>
      <c r="BF28" t="s" s="4">
        <v>221</v>
      </c>
      <c r="BG28" t="s" s="4">
        <v>221</v>
      </c>
      <c r="BH28" t="s" s="4">
        <v>222</v>
      </c>
      <c r="BI28" t="s" s="4">
        <v>202</v>
      </c>
      <c r="BJ28" t="s" s="4">
        <v>223</v>
      </c>
      <c r="BK28" t="s" s="4">
        <v>352</v>
      </c>
      <c r="BL28" t="s" s="4">
        <v>221</v>
      </c>
      <c r="BM28" t="s" s="4">
        <v>403</v>
      </c>
      <c r="BN28" t="s" s="4">
        <v>403</v>
      </c>
      <c r="BO28" t="s" s="4">
        <v>418</v>
      </c>
      <c r="BP28" t="s" s="4">
        <v>198</v>
      </c>
      <c r="BQ28" t="s" s="4">
        <v>426</v>
      </c>
      <c r="BR28" t="s" s="4">
        <v>225</v>
      </c>
      <c r="BS28" t="s" s="4">
        <v>226</v>
      </c>
      <c r="BT28" t="s" s="4">
        <v>198</v>
      </c>
      <c r="BU28" t="s" s="4">
        <v>202</v>
      </c>
      <c r="BV28" t="s" s="4">
        <v>202</v>
      </c>
      <c r="BW28" t="s" s="4">
        <v>198</v>
      </c>
      <c r="BX28" t="s" s="4">
        <v>202</v>
      </c>
      <c r="BY28" t="s" s="4">
        <v>198</v>
      </c>
      <c r="BZ28" t="s" s="4">
        <v>227</v>
      </c>
      <c r="CA28" t="s" s="4">
        <v>426</v>
      </c>
      <c r="CB28" t="s" s="4">
        <v>202</v>
      </c>
      <c r="CC28" t="s" s="4">
        <v>198</v>
      </c>
      <c r="CD28" t="s" s="4">
        <v>198</v>
      </c>
      <c r="CE28" t="s" s="4">
        <v>198</v>
      </c>
      <c r="CF28" t="s" s="4">
        <v>198</v>
      </c>
      <c r="CG28" t="s" s="4">
        <v>198</v>
      </c>
      <c r="CH28" t="s" s="4">
        <v>216</v>
      </c>
      <c r="CI28" t="s" s="4">
        <v>419</v>
      </c>
      <c r="CJ28" t="s" s="4">
        <v>420</v>
      </c>
    </row>
    <row r="29" ht="45.0" customHeight="true">
      <c r="A29" t="s" s="4">
        <v>429</v>
      </c>
      <c r="B29" t="s" s="4">
        <v>191</v>
      </c>
      <c r="C29" t="s" s="4">
        <v>403</v>
      </c>
      <c r="D29" t="s" s="4">
        <v>404</v>
      </c>
      <c r="E29" t="s" s="4">
        <v>194</v>
      </c>
      <c r="F29" t="s" s="4">
        <v>232</v>
      </c>
      <c r="G29" t="s" s="4">
        <v>196</v>
      </c>
      <c r="H29" t="s" s="4">
        <v>430</v>
      </c>
      <c r="I29" t="s" s="4">
        <v>198</v>
      </c>
      <c r="J29" t="s" s="4">
        <v>199</v>
      </c>
      <c r="K29" t="s" s="4">
        <v>198</v>
      </c>
      <c r="L29" t="s" s="4">
        <v>431</v>
      </c>
      <c r="M29" t="s" s="4">
        <v>198</v>
      </c>
      <c r="N29" t="s" s="4">
        <v>198</v>
      </c>
      <c r="O29" t="s" s="4">
        <v>432</v>
      </c>
      <c r="P29" t="s" s="4">
        <v>431</v>
      </c>
      <c r="Q29" t="s" s="4">
        <v>198</v>
      </c>
      <c r="R29" t="s" s="4">
        <v>431</v>
      </c>
      <c r="S29" t="s" s="4">
        <v>431</v>
      </c>
      <c r="T29" t="s" s="4">
        <v>198</v>
      </c>
      <c r="U29" t="s" s="4">
        <v>198</v>
      </c>
      <c r="V29" t="s" s="4">
        <v>198</v>
      </c>
      <c r="W29" t="s" s="4">
        <v>198</v>
      </c>
      <c r="X29" t="s" s="4">
        <v>202</v>
      </c>
      <c r="Y29" t="s" s="4">
        <v>202</v>
      </c>
      <c r="Z29" t="s" s="4">
        <v>202</v>
      </c>
      <c r="AA29" t="s" s="4">
        <v>198</v>
      </c>
      <c r="AB29" t="s" s="4">
        <v>277</v>
      </c>
      <c r="AC29" t="s" s="4">
        <v>431</v>
      </c>
      <c r="AD29" t="s" s="4">
        <v>278</v>
      </c>
      <c r="AE29" t="s" s="4">
        <v>238</v>
      </c>
      <c r="AF29" t="s" s="4">
        <v>279</v>
      </c>
      <c r="AG29" t="s" s="4">
        <v>280</v>
      </c>
      <c r="AH29" t="s" s="4">
        <v>281</v>
      </c>
      <c r="AI29" t="s" s="4">
        <v>208</v>
      </c>
      <c r="AJ29" t="s" s="4">
        <v>282</v>
      </c>
      <c r="AK29" t="s" s="4">
        <v>6</v>
      </c>
      <c r="AL29" t="s" s="4">
        <v>243</v>
      </c>
      <c r="AM29" t="s" s="4">
        <v>244</v>
      </c>
      <c r="AN29" t="s" s="4">
        <v>243</v>
      </c>
      <c r="AO29" t="s" s="4">
        <v>245</v>
      </c>
      <c r="AP29" t="s" s="4">
        <v>246</v>
      </c>
      <c r="AQ29" t="s" s="4">
        <v>247</v>
      </c>
      <c r="AR29" t="s" s="4">
        <v>202</v>
      </c>
      <c r="AS29" t="s" s="4">
        <v>202</v>
      </c>
      <c r="AT29" t="s" s="4">
        <v>202</v>
      </c>
      <c r="AU29" t="s" s="4">
        <v>202</v>
      </c>
      <c r="AV29" t="s" s="4">
        <v>215</v>
      </c>
      <c r="AW29" t="s" s="4">
        <v>216</v>
      </c>
      <c r="AX29" t="s" s="4">
        <v>216</v>
      </c>
      <c r="AY29" t="s" s="4">
        <v>216</v>
      </c>
      <c r="AZ29" t="s" s="4">
        <v>430</v>
      </c>
      <c r="BA29" t="s" s="4">
        <v>433</v>
      </c>
      <c r="BB29" t="s" s="4">
        <v>433</v>
      </c>
      <c r="BC29" t="s" s="4">
        <v>433</v>
      </c>
      <c r="BD29" t="s" s="4">
        <v>434</v>
      </c>
      <c r="BE29" t="s" s="4">
        <v>435</v>
      </c>
      <c r="BF29" t="s" s="4">
        <v>221</v>
      </c>
      <c r="BG29" t="s" s="4">
        <v>221</v>
      </c>
      <c r="BH29" t="s" s="4">
        <v>222</v>
      </c>
      <c r="BI29" t="s" s="4">
        <v>202</v>
      </c>
      <c r="BJ29" t="s" s="4">
        <v>223</v>
      </c>
      <c r="BK29" t="s" s="4">
        <v>432</v>
      </c>
      <c r="BL29" t="s" s="4">
        <v>221</v>
      </c>
      <c r="BM29" t="s" s="4">
        <v>433</v>
      </c>
      <c r="BN29" t="s" s="4">
        <v>433</v>
      </c>
      <c r="BO29" t="s" s="4">
        <v>418</v>
      </c>
      <c r="BP29" t="s" s="4">
        <v>198</v>
      </c>
      <c r="BQ29" t="s" s="4">
        <v>431</v>
      </c>
      <c r="BR29" t="s" s="4">
        <v>225</v>
      </c>
      <c r="BS29" t="s" s="4">
        <v>226</v>
      </c>
      <c r="BT29" t="s" s="4">
        <v>198</v>
      </c>
      <c r="BU29" t="s" s="4">
        <v>202</v>
      </c>
      <c r="BV29" t="s" s="4">
        <v>202</v>
      </c>
      <c r="BW29" t="s" s="4">
        <v>198</v>
      </c>
      <c r="BX29" t="s" s="4">
        <v>202</v>
      </c>
      <c r="BY29" t="s" s="4">
        <v>198</v>
      </c>
      <c r="BZ29" t="s" s="4">
        <v>227</v>
      </c>
      <c r="CA29" t="s" s="4">
        <v>431</v>
      </c>
      <c r="CB29" t="s" s="4">
        <v>202</v>
      </c>
      <c r="CC29" t="s" s="4">
        <v>198</v>
      </c>
      <c r="CD29" t="s" s="4">
        <v>198</v>
      </c>
      <c r="CE29" t="s" s="4">
        <v>198</v>
      </c>
      <c r="CF29" t="s" s="4">
        <v>198</v>
      </c>
      <c r="CG29" t="s" s="4">
        <v>198</v>
      </c>
      <c r="CH29" t="s" s="4">
        <v>216</v>
      </c>
      <c r="CI29" t="s" s="4">
        <v>419</v>
      </c>
      <c r="CJ29" t="s" s="4">
        <v>420</v>
      </c>
    </row>
    <row r="30" ht="45.0" customHeight="true">
      <c r="A30" t="s" s="4">
        <v>436</v>
      </c>
      <c r="B30" t="s" s="4">
        <v>191</v>
      </c>
      <c r="C30" t="s" s="4">
        <v>403</v>
      </c>
      <c r="D30" t="s" s="4">
        <v>404</v>
      </c>
      <c r="E30" t="s" s="4">
        <v>194</v>
      </c>
      <c r="F30" t="s" s="4">
        <v>232</v>
      </c>
      <c r="G30" t="s" s="4">
        <v>196</v>
      </c>
      <c r="H30" t="s" s="4">
        <v>437</v>
      </c>
      <c r="I30" t="s" s="4">
        <v>198</v>
      </c>
      <c r="J30" t="s" s="4">
        <v>199</v>
      </c>
      <c r="K30" t="s" s="4">
        <v>198</v>
      </c>
      <c r="L30" t="s" s="4">
        <v>438</v>
      </c>
      <c r="M30" t="s" s="4">
        <v>198</v>
      </c>
      <c r="N30" t="s" s="4">
        <v>198</v>
      </c>
      <c r="O30" t="s" s="4">
        <v>439</v>
      </c>
      <c r="P30" t="s" s="4">
        <v>438</v>
      </c>
      <c r="Q30" t="s" s="4">
        <v>198</v>
      </c>
      <c r="R30" t="s" s="4">
        <v>438</v>
      </c>
      <c r="S30" t="s" s="4">
        <v>438</v>
      </c>
      <c r="T30" t="s" s="4">
        <v>198</v>
      </c>
      <c r="U30" t="s" s="4">
        <v>198</v>
      </c>
      <c r="V30" t="s" s="4">
        <v>198</v>
      </c>
      <c r="W30" t="s" s="4">
        <v>198</v>
      </c>
      <c r="X30" t="s" s="4">
        <v>202</v>
      </c>
      <c r="Y30" t="s" s="4">
        <v>202</v>
      </c>
      <c r="Z30" t="s" s="4">
        <v>202</v>
      </c>
      <c r="AA30" t="s" s="4">
        <v>198</v>
      </c>
      <c r="AB30" t="s" s="4">
        <v>440</v>
      </c>
      <c r="AC30" t="s" s="4">
        <v>438</v>
      </c>
      <c r="AD30" t="s" s="4">
        <v>441</v>
      </c>
      <c r="AE30" t="s" s="4">
        <v>442</v>
      </c>
      <c r="AF30" t="s" s="4">
        <v>320</v>
      </c>
      <c r="AG30" t="s" s="4">
        <v>443</v>
      </c>
      <c r="AH30" t="s" s="4">
        <v>207</v>
      </c>
      <c r="AI30" t="s" s="4">
        <v>208</v>
      </c>
      <c r="AJ30" t="s" s="4">
        <v>282</v>
      </c>
      <c r="AK30" t="s" s="4">
        <v>6</v>
      </c>
      <c r="AL30" t="s" s="4">
        <v>444</v>
      </c>
      <c r="AM30" t="s" s="4">
        <v>244</v>
      </c>
      <c r="AN30" t="s" s="4">
        <v>444</v>
      </c>
      <c r="AO30" t="s" s="4">
        <v>245</v>
      </c>
      <c r="AP30" t="s" s="4">
        <v>213</v>
      </c>
      <c r="AQ30" t="s" s="4">
        <v>445</v>
      </c>
      <c r="AR30" t="s" s="4">
        <v>202</v>
      </c>
      <c r="AS30" t="s" s="4">
        <v>202</v>
      </c>
      <c r="AT30" t="s" s="4">
        <v>202</v>
      </c>
      <c r="AU30" t="s" s="4">
        <v>202</v>
      </c>
      <c r="AV30" t="s" s="4">
        <v>446</v>
      </c>
      <c r="AW30" t="s" s="4">
        <v>216</v>
      </c>
      <c r="AX30" t="s" s="4">
        <v>216</v>
      </c>
      <c r="AY30" t="s" s="4">
        <v>216</v>
      </c>
      <c r="AZ30" t="s" s="4">
        <v>437</v>
      </c>
      <c r="BA30" t="s" s="4">
        <v>433</v>
      </c>
      <c r="BB30" t="s" s="4">
        <v>433</v>
      </c>
      <c r="BC30" t="s" s="4">
        <v>433</v>
      </c>
      <c r="BD30" t="s" s="4">
        <v>447</v>
      </c>
      <c r="BE30" t="s" s="4">
        <v>448</v>
      </c>
      <c r="BF30" t="s" s="4">
        <v>221</v>
      </c>
      <c r="BG30" t="s" s="4">
        <v>221</v>
      </c>
      <c r="BH30" t="s" s="4">
        <v>222</v>
      </c>
      <c r="BI30" t="s" s="4">
        <v>202</v>
      </c>
      <c r="BJ30" t="s" s="4">
        <v>223</v>
      </c>
      <c r="BK30" t="s" s="4">
        <v>439</v>
      </c>
      <c r="BL30" t="s" s="4">
        <v>221</v>
      </c>
      <c r="BM30" t="s" s="4">
        <v>433</v>
      </c>
      <c r="BN30" t="s" s="4">
        <v>433</v>
      </c>
      <c r="BO30" t="s" s="4">
        <v>418</v>
      </c>
      <c r="BP30" t="s" s="4">
        <v>198</v>
      </c>
      <c r="BQ30" t="s" s="4">
        <v>438</v>
      </c>
      <c r="BR30" t="s" s="4">
        <v>225</v>
      </c>
      <c r="BS30" t="s" s="4">
        <v>226</v>
      </c>
      <c r="BT30" t="s" s="4">
        <v>198</v>
      </c>
      <c r="BU30" t="s" s="4">
        <v>202</v>
      </c>
      <c r="BV30" t="s" s="4">
        <v>202</v>
      </c>
      <c r="BW30" t="s" s="4">
        <v>198</v>
      </c>
      <c r="BX30" t="s" s="4">
        <v>202</v>
      </c>
      <c r="BY30" t="s" s="4">
        <v>198</v>
      </c>
      <c r="BZ30" t="s" s="4">
        <v>227</v>
      </c>
      <c r="CA30" t="s" s="4">
        <v>438</v>
      </c>
      <c r="CB30" t="s" s="4">
        <v>202</v>
      </c>
      <c r="CC30" t="s" s="4">
        <v>198</v>
      </c>
      <c r="CD30" t="s" s="4">
        <v>198</v>
      </c>
      <c r="CE30" t="s" s="4">
        <v>198</v>
      </c>
      <c r="CF30" t="s" s="4">
        <v>198</v>
      </c>
      <c r="CG30" t="s" s="4">
        <v>198</v>
      </c>
      <c r="CH30" t="s" s="4">
        <v>216</v>
      </c>
      <c r="CI30" t="s" s="4">
        <v>419</v>
      </c>
      <c r="CJ30" t="s" s="4">
        <v>420</v>
      </c>
    </row>
    <row r="31" ht="45.0" customHeight="true">
      <c r="A31" t="s" s="4">
        <v>449</v>
      </c>
      <c r="B31" t="s" s="4">
        <v>191</v>
      </c>
      <c r="C31" t="s" s="4">
        <v>403</v>
      </c>
      <c r="D31" t="s" s="4">
        <v>404</v>
      </c>
      <c r="E31" t="s" s="4">
        <v>194</v>
      </c>
      <c r="F31" t="s" s="4">
        <v>195</v>
      </c>
      <c r="G31" t="s" s="4">
        <v>196</v>
      </c>
      <c r="H31" t="s" s="4">
        <v>450</v>
      </c>
      <c r="I31" t="s" s="4">
        <v>198</v>
      </c>
      <c r="J31" t="s" s="4">
        <v>199</v>
      </c>
      <c r="K31" t="s" s="4">
        <v>198</v>
      </c>
      <c r="L31" t="s" s="4">
        <v>451</v>
      </c>
      <c r="M31" t="s" s="4">
        <v>198</v>
      </c>
      <c r="N31" t="s" s="4">
        <v>198</v>
      </c>
      <c r="O31" t="s" s="4">
        <v>263</v>
      </c>
      <c r="P31" t="s" s="4">
        <v>451</v>
      </c>
      <c r="Q31" t="s" s="4">
        <v>198</v>
      </c>
      <c r="R31" t="s" s="4">
        <v>451</v>
      </c>
      <c r="S31" t="s" s="4">
        <v>451</v>
      </c>
      <c r="T31" t="s" s="4">
        <v>198</v>
      </c>
      <c r="U31" t="s" s="4">
        <v>198</v>
      </c>
      <c r="V31" t="s" s="4">
        <v>198</v>
      </c>
      <c r="W31" t="s" s="4">
        <v>198</v>
      </c>
      <c r="X31" t="s" s="4">
        <v>202</v>
      </c>
      <c r="Y31" t="s" s="4">
        <v>202</v>
      </c>
      <c r="Z31" t="s" s="4">
        <v>202</v>
      </c>
      <c r="AA31" t="s" s="4">
        <v>198</v>
      </c>
      <c r="AB31" t="s" s="4">
        <v>362</v>
      </c>
      <c r="AC31" t="s" s="4">
        <v>451</v>
      </c>
      <c r="AD31" t="s" s="4">
        <v>265</v>
      </c>
      <c r="AE31" t="s" s="4">
        <v>238</v>
      </c>
      <c r="AF31" t="s" s="4">
        <v>266</v>
      </c>
      <c r="AG31" t="s" s="4">
        <v>267</v>
      </c>
      <c r="AH31" t="s" s="4">
        <v>207</v>
      </c>
      <c r="AI31" t="s" s="4">
        <v>208</v>
      </c>
      <c r="AJ31" t="s" s="4">
        <v>354</v>
      </c>
      <c r="AK31" t="s" s="4">
        <v>6</v>
      </c>
      <c r="AL31" t="s" s="4">
        <v>210</v>
      </c>
      <c r="AM31" t="s" s="4">
        <v>211</v>
      </c>
      <c r="AN31" t="s" s="4">
        <v>210</v>
      </c>
      <c r="AO31" t="s" s="4">
        <v>8</v>
      </c>
      <c r="AP31" t="s" s="4">
        <v>213</v>
      </c>
      <c r="AQ31" t="s" s="4">
        <v>214</v>
      </c>
      <c r="AR31" t="s" s="4">
        <v>202</v>
      </c>
      <c r="AS31" t="s" s="4">
        <v>202</v>
      </c>
      <c r="AT31" t="s" s="4">
        <v>202</v>
      </c>
      <c r="AU31" t="s" s="4">
        <v>202</v>
      </c>
      <c r="AV31" t="s" s="4">
        <v>268</v>
      </c>
      <c r="AW31" t="s" s="4">
        <v>216</v>
      </c>
      <c r="AX31" t="s" s="4">
        <v>216</v>
      </c>
      <c r="AY31" t="s" s="4">
        <v>216</v>
      </c>
      <c r="AZ31" t="s" s="4">
        <v>452</v>
      </c>
      <c r="BA31" t="s" s="4">
        <v>453</v>
      </c>
      <c r="BB31" t="s" s="4">
        <v>453</v>
      </c>
      <c r="BC31" t="s" s="4">
        <v>453</v>
      </c>
      <c r="BD31" t="s" s="4">
        <v>454</v>
      </c>
      <c r="BE31" t="s" s="4">
        <v>455</v>
      </c>
      <c r="BF31" t="s" s="4">
        <v>221</v>
      </c>
      <c r="BG31" t="s" s="4">
        <v>221</v>
      </c>
      <c r="BH31" t="s" s="4">
        <v>222</v>
      </c>
      <c r="BI31" t="s" s="4">
        <v>202</v>
      </c>
      <c r="BJ31" t="s" s="4">
        <v>223</v>
      </c>
      <c r="BK31" t="s" s="4">
        <v>263</v>
      </c>
      <c r="BL31" t="s" s="4">
        <v>221</v>
      </c>
      <c r="BM31" t="s" s="4">
        <v>453</v>
      </c>
      <c r="BN31" t="s" s="4">
        <v>453</v>
      </c>
      <c r="BO31" t="s" s="4">
        <v>418</v>
      </c>
      <c r="BP31" t="s" s="4">
        <v>198</v>
      </c>
      <c r="BQ31" t="s" s="4">
        <v>451</v>
      </c>
      <c r="BR31" t="s" s="4">
        <v>225</v>
      </c>
      <c r="BS31" t="s" s="4">
        <v>226</v>
      </c>
      <c r="BT31" t="s" s="4">
        <v>198</v>
      </c>
      <c r="BU31" t="s" s="4">
        <v>202</v>
      </c>
      <c r="BV31" t="s" s="4">
        <v>202</v>
      </c>
      <c r="BW31" t="s" s="4">
        <v>198</v>
      </c>
      <c r="BX31" t="s" s="4">
        <v>202</v>
      </c>
      <c r="BY31" t="s" s="4">
        <v>198</v>
      </c>
      <c r="BZ31" t="s" s="4">
        <v>227</v>
      </c>
      <c r="CA31" t="s" s="4">
        <v>451</v>
      </c>
      <c r="CB31" t="s" s="4">
        <v>202</v>
      </c>
      <c r="CC31" t="s" s="4">
        <v>198</v>
      </c>
      <c r="CD31" t="s" s="4">
        <v>198</v>
      </c>
      <c r="CE31" t="s" s="4">
        <v>198</v>
      </c>
      <c r="CF31" t="s" s="4">
        <v>198</v>
      </c>
      <c r="CG31" t="s" s="4">
        <v>198</v>
      </c>
      <c r="CH31" t="s" s="4">
        <v>216</v>
      </c>
      <c r="CI31" t="s" s="4">
        <v>419</v>
      </c>
      <c r="CJ31" t="s" s="4">
        <v>420</v>
      </c>
    </row>
    <row r="32" ht="45.0" customHeight="true">
      <c r="A32" t="s" s="4">
        <v>456</v>
      </c>
      <c r="B32" t="s" s="4">
        <v>191</v>
      </c>
      <c r="C32" t="s" s="4">
        <v>403</v>
      </c>
      <c r="D32" t="s" s="4">
        <v>404</v>
      </c>
      <c r="E32" t="s" s="4">
        <v>194</v>
      </c>
      <c r="F32" t="s" s="4">
        <v>195</v>
      </c>
      <c r="G32" t="s" s="4">
        <v>196</v>
      </c>
      <c r="H32" t="s" s="4">
        <v>457</v>
      </c>
      <c r="I32" t="s" s="4">
        <v>198</v>
      </c>
      <c r="J32" t="s" s="4">
        <v>199</v>
      </c>
      <c r="K32" t="s" s="4">
        <v>198</v>
      </c>
      <c r="L32" t="s" s="4">
        <v>458</v>
      </c>
      <c r="M32" t="s" s="4">
        <v>198</v>
      </c>
      <c r="N32" t="s" s="4">
        <v>198</v>
      </c>
      <c r="O32" t="s" s="4">
        <v>352</v>
      </c>
      <c r="P32" t="s" s="4">
        <v>458</v>
      </c>
      <c r="Q32" t="s" s="4">
        <v>198</v>
      </c>
      <c r="R32" t="s" s="4">
        <v>458</v>
      </c>
      <c r="S32" t="s" s="4">
        <v>458</v>
      </c>
      <c r="T32" t="s" s="4">
        <v>198</v>
      </c>
      <c r="U32" t="s" s="4">
        <v>198</v>
      </c>
      <c r="V32" t="s" s="4">
        <v>198</v>
      </c>
      <c r="W32" t="s" s="4">
        <v>198</v>
      </c>
      <c r="X32" t="s" s="4">
        <v>202</v>
      </c>
      <c r="Y32" t="s" s="4">
        <v>202</v>
      </c>
      <c r="Z32" t="s" s="4">
        <v>202</v>
      </c>
      <c r="AA32" t="s" s="4">
        <v>198</v>
      </c>
      <c r="AB32" t="s" s="4">
        <v>203</v>
      </c>
      <c r="AC32" t="s" s="4">
        <v>458</v>
      </c>
      <c r="AD32" t="s" s="4">
        <v>204</v>
      </c>
      <c r="AE32" t="s" s="4">
        <v>205</v>
      </c>
      <c r="AF32" t="s" s="4">
        <v>353</v>
      </c>
      <c r="AG32" t="s" s="4">
        <v>14</v>
      </c>
      <c r="AH32" t="s" s="4">
        <v>338</v>
      </c>
      <c r="AI32" t="s" s="4">
        <v>208</v>
      </c>
      <c r="AJ32" t="s" s="4">
        <v>354</v>
      </c>
      <c r="AK32" t="s" s="4">
        <v>6</v>
      </c>
      <c r="AL32" t="s" s="4">
        <v>210</v>
      </c>
      <c r="AM32" t="s" s="4">
        <v>211</v>
      </c>
      <c r="AN32" t="s" s="4">
        <v>210</v>
      </c>
      <c r="AO32" t="s" s="4">
        <v>8</v>
      </c>
      <c r="AP32" t="s" s="4">
        <v>213</v>
      </c>
      <c r="AQ32" t="s" s="4">
        <v>214</v>
      </c>
      <c r="AR32" t="s" s="4">
        <v>202</v>
      </c>
      <c r="AS32" t="s" s="4">
        <v>202</v>
      </c>
      <c r="AT32" t="s" s="4">
        <v>202</v>
      </c>
      <c r="AU32" t="s" s="4">
        <v>202</v>
      </c>
      <c r="AV32" t="s" s="4">
        <v>215</v>
      </c>
      <c r="AW32" t="s" s="4">
        <v>216</v>
      </c>
      <c r="AX32" t="s" s="4">
        <v>216</v>
      </c>
      <c r="AY32" t="s" s="4">
        <v>216</v>
      </c>
      <c r="AZ32" t="s" s="4">
        <v>457</v>
      </c>
      <c r="BA32" t="s" s="4">
        <v>459</v>
      </c>
      <c r="BB32" t="s" s="4">
        <v>459</v>
      </c>
      <c r="BC32" t="s" s="4">
        <v>459</v>
      </c>
      <c r="BD32" t="s" s="4">
        <v>460</v>
      </c>
      <c r="BE32" t="s" s="4">
        <v>461</v>
      </c>
      <c r="BF32" t="s" s="4">
        <v>221</v>
      </c>
      <c r="BG32" t="s" s="4">
        <v>221</v>
      </c>
      <c r="BH32" t="s" s="4">
        <v>222</v>
      </c>
      <c r="BI32" t="s" s="4">
        <v>202</v>
      </c>
      <c r="BJ32" t="s" s="4">
        <v>223</v>
      </c>
      <c r="BK32" t="s" s="4">
        <v>352</v>
      </c>
      <c r="BL32" t="s" s="4">
        <v>221</v>
      </c>
      <c r="BM32" t="s" s="4">
        <v>459</v>
      </c>
      <c r="BN32" t="s" s="4">
        <v>459</v>
      </c>
      <c r="BO32" t="s" s="4">
        <v>418</v>
      </c>
      <c r="BP32" t="s" s="4">
        <v>198</v>
      </c>
      <c r="BQ32" t="s" s="4">
        <v>458</v>
      </c>
      <c r="BR32" t="s" s="4">
        <v>225</v>
      </c>
      <c r="BS32" t="s" s="4">
        <v>226</v>
      </c>
      <c r="BT32" t="s" s="4">
        <v>198</v>
      </c>
      <c r="BU32" t="s" s="4">
        <v>202</v>
      </c>
      <c r="BV32" t="s" s="4">
        <v>202</v>
      </c>
      <c r="BW32" t="s" s="4">
        <v>198</v>
      </c>
      <c r="BX32" t="s" s="4">
        <v>202</v>
      </c>
      <c r="BY32" t="s" s="4">
        <v>198</v>
      </c>
      <c r="BZ32" t="s" s="4">
        <v>227</v>
      </c>
      <c r="CA32" t="s" s="4">
        <v>458</v>
      </c>
      <c r="CB32" t="s" s="4">
        <v>202</v>
      </c>
      <c r="CC32" t="s" s="4">
        <v>198</v>
      </c>
      <c r="CD32" t="s" s="4">
        <v>198</v>
      </c>
      <c r="CE32" t="s" s="4">
        <v>198</v>
      </c>
      <c r="CF32" t="s" s="4">
        <v>198</v>
      </c>
      <c r="CG32" t="s" s="4">
        <v>198</v>
      </c>
      <c r="CH32" t="s" s="4">
        <v>216</v>
      </c>
      <c r="CI32" t="s" s="4">
        <v>419</v>
      </c>
      <c r="CJ32" t="s" s="4">
        <v>420</v>
      </c>
    </row>
    <row r="33" ht="45.0" customHeight="true">
      <c r="A33" t="s" s="4">
        <v>462</v>
      </c>
      <c r="B33" t="s" s="4">
        <v>191</v>
      </c>
      <c r="C33" t="s" s="4">
        <v>403</v>
      </c>
      <c r="D33" t="s" s="4">
        <v>404</v>
      </c>
      <c r="E33" t="s" s="4">
        <v>194</v>
      </c>
      <c r="F33" t="s" s="4">
        <v>195</v>
      </c>
      <c r="G33" t="s" s="4">
        <v>196</v>
      </c>
      <c r="H33" t="s" s="4">
        <v>463</v>
      </c>
      <c r="I33" t="s" s="4">
        <v>198</v>
      </c>
      <c r="J33" t="s" s="4">
        <v>199</v>
      </c>
      <c r="K33" t="s" s="4">
        <v>198</v>
      </c>
      <c r="L33" t="s" s="4">
        <v>464</v>
      </c>
      <c r="M33" t="s" s="4">
        <v>198</v>
      </c>
      <c r="N33" t="s" s="4">
        <v>198</v>
      </c>
      <c r="O33" t="s" s="4">
        <v>263</v>
      </c>
      <c r="P33" t="s" s="4">
        <v>464</v>
      </c>
      <c r="Q33" t="s" s="4">
        <v>198</v>
      </c>
      <c r="R33" t="s" s="4">
        <v>464</v>
      </c>
      <c r="S33" t="s" s="4">
        <v>464</v>
      </c>
      <c r="T33" t="s" s="4">
        <v>198</v>
      </c>
      <c r="U33" t="s" s="4">
        <v>198</v>
      </c>
      <c r="V33" t="s" s="4">
        <v>198</v>
      </c>
      <c r="W33" t="s" s="4">
        <v>198</v>
      </c>
      <c r="X33" t="s" s="4">
        <v>202</v>
      </c>
      <c r="Y33" t="s" s="4">
        <v>202</v>
      </c>
      <c r="Z33" t="s" s="4">
        <v>202</v>
      </c>
      <c r="AA33" t="s" s="4">
        <v>198</v>
      </c>
      <c r="AB33" t="s" s="4">
        <v>362</v>
      </c>
      <c r="AC33" t="s" s="4">
        <v>464</v>
      </c>
      <c r="AD33" t="s" s="4">
        <v>265</v>
      </c>
      <c r="AE33" t="s" s="4">
        <v>238</v>
      </c>
      <c r="AF33" t="s" s="4">
        <v>266</v>
      </c>
      <c r="AG33" t="s" s="4">
        <v>267</v>
      </c>
      <c r="AH33" t="s" s="4">
        <v>338</v>
      </c>
      <c r="AI33" t="s" s="4">
        <v>208</v>
      </c>
      <c r="AJ33" t="s" s="4">
        <v>354</v>
      </c>
      <c r="AK33" t="s" s="4">
        <v>6</v>
      </c>
      <c r="AL33" t="s" s="4">
        <v>210</v>
      </c>
      <c r="AM33" t="s" s="4">
        <v>211</v>
      </c>
      <c r="AN33" t="s" s="4">
        <v>210</v>
      </c>
      <c r="AO33" t="s" s="4">
        <v>8</v>
      </c>
      <c r="AP33" t="s" s="4">
        <v>213</v>
      </c>
      <c r="AQ33" t="s" s="4">
        <v>214</v>
      </c>
      <c r="AR33" t="s" s="4">
        <v>202</v>
      </c>
      <c r="AS33" t="s" s="4">
        <v>202</v>
      </c>
      <c r="AT33" t="s" s="4">
        <v>202</v>
      </c>
      <c r="AU33" t="s" s="4">
        <v>202</v>
      </c>
      <c r="AV33" t="s" s="4">
        <v>268</v>
      </c>
      <c r="AW33" t="s" s="4">
        <v>216</v>
      </c>
      <c r="AX33" t="s" s="4">
        <v>216</v>
      </c>
      <c r="AY33" t="s" s="4">
        <v>216</v>
      </c>
      <c r="AZ33" t="s" s="4">
        <v>465</v>
      </c>
      <c r="BA33" t="s" s="4">
        <v>466</v>
      </c>
      <c r="BB33" t="s" s="4">
        <v>466</v>
      </c>
      <c r="BC33" t="s" s="4">
        <v>466</v>
      </c>
      <c r="BD33" t="s" s="4">
        <v>454</v>
      </c>
      <c r="BE33" t="s" s="4">
        <v>455</v>
      </c>
      <c r="BF33" t="s" s="4">
        <v>221</v>
      </c>
      <c r="BG33" t="s" s="4">
        <v>221</v>
      </c>
      <c r="BH33" t="s" s="4">
        <v>222</v>
      </c>
      <c r="BI33" t="s" s="4">
        <v>202</v>
      </c>
      <c r="BJ33" t="s" s="4">
        <v>223</v>
      </c>
      <c r="BK33" t="s" s="4">
        <v>263</v>
      </c>
      <c r="BL33" t="s" s="4">
        <v>221</v>
      </c>
      <c r="BM33" t="s" s="4">
        <v>466</v>
      </c>
      <c r="BN33" t="s" s="4">
        <v>466</v>
      </c>
      <c r="BO33" t="s" s="4">
        <v>418</v>
      </c>
      <c r="BP33" t="s" s="4">
        <v>198</v>
      </c>
      <c r="BQ33" t="s" s="4">
        <v>464</v>
      </c>
      <c r="BR33" t="s" s="4">
        <v>225</v>
      </c>
      <c r="BS33" t="s" s="4">
        <v>226</v>
      </c>
      <c r="BT33" t="s" s="4">
        <v>198</v>
      </c>
      <c r="BU33" t="s" s="4">
        <v>202</v>
      </c>
      <c r="BV33" t="s" s="4">
        <v>202</v>
      </c>
      <c r="BW33" t="s" s="4">
        <v>198</v>
      </c>
      <c r="BX33" t="s" s="4">
        <v>202</v>
      </c>
      <c r="BY33" t="s" s="4">
        <v>198</v>
      </c>
      <c r="BZ33" t="s" s="4">
        <v>227</v>
      </c>
      <c r="CA33" t="s" s="4">
        <v>464</v>
      </c>
      <c r="CB33" t="s" s="4">
        <v>202</v>
      </c>
      <c r="CC33" t="s" s="4">
        <v>198</v>
      </c>
      <c r="CD33" t="s" s="4">
        <v>198</v>
      </c>
      <c r="CE33" t="s" s="4">
        <v>198</v>
      </c>
      <c r="CF33" t="s" s="4">
        <v>198</v>
      </c>
      <c r="CG33" t="s" s="4">
        <v>198</v>
      </c>
      <c r="CH33" t="s" s="4">
        <v>216</v>
      </c>
      <c r="CI33" t="s" s="4">
        <v>419</v>
      </c>
      <c r="CJ33" t="s" s="4">
        <v>420</v>
      </c>
    </row>
    <row r="34" ht="45.0" customHeight="true">
      <c r="A34" t="s" s="4">
        <v>467</v>
      </c>
      <c r="B34" t="s" s="4">
        <v>191</v>
      </c>
      <c r="C34" t="s" s="4">
        <v>403</v>
      </c>
      <c r="D34" t="s" s="4">
        <v>404</v>
      </c>
      <c r="E34" t="s" s="4">
        <v>194</v>
      </c>
      <c r="F34" t="s" s="4">
        <v>195</v>
      </c>
      <c r="G34" t="s" s="4">
        <v>196</v>
      </c>
      <c r="H34" t="s" s="4">
        <v>468</v>
      </c>
      <c r="I34" t="s" s="4">
        <v>198</v>
      </c>
      <c r="J34" t="s" s="4">
        <v>199</v>
      </c>
      <c r="K34" t="s" s="4">
        <v>198</v>
      </c>
      <c r="L34" t="s" s="4">
        <v>469</v>
      </c>
      <c r="M34" t="s" s="4">
        <v>198</v>
      </c>
      <c r="N34" t="s" s="4">
        <v>198</v>
      </c>
      <c r="O34" t="s" s="4">
        <v>302</v>
      </c>
      <c r="P34" t="s" s="4">
        <v>469</v>
      </c>
      <c r="Q34" t="s" s="4">
        <v>198</v>
      </c>
      <c r="R34" t="s" s="4">
        <v>469</v>
      </c>
      <c r="S34" t="s" s="4">
        <v>469</v>
      </c>
      <c r="T34" t="s" s="4">
        <v>198</v>
      </c>
      <c r="U34" t="s" s="4">
        <v>198</v>
      </c>
      <c r="V34" t="s" s="4">
        <v>198</v>
      </c>
      <c r="W34" t="s" s="4">
        <v>198</v>
      </c>
      <c r="X34" t="s" s="4">
        <v>303</v>
      </c>
      <c r="Y34" t="s" s="4">
        <v>304</v>
      </c>
      <c r="Z34" t="s" s="4">
        <v>305</v>
      </c>
      <c r="AA34" t="s" s="4">
        <v>306</v>
      </c>
      <c r="AB34" t="s" s="4">
        <v>307</v>
      </c>
      <c r="AC34" t="s" s="4">
        <v>469</v>
      </c>
      <c r="AD34" t="s" s="4">
        <v>308</v>
      </c>
      <c r="AE34" t="s" s="4">
        <v>238</v>
      </c>
      <c r="AF34" t="s" s="4">
        <v>317</v>
      </c>
      <c r="AG34" t="s" s="4">
        <v>318</v>
      </c>
      <c r="AH34" t="s" s="4">
        <v>319</v>
      </c>
      <c r="AI34" t="s" s="4">
        <v>208</v>
      </c>
      <c r="AJ34" t="s" s="4">
        <v>470</v>
      </c>
      <c r="AK34" t="s" s="4">
        <v>6</v>
      </c>
      <c r="AL34" t="s" s="4">
        <v>243</v>
      </c>
      <c r="AM34" t="s" s="4">
        <v>244</v>
      </c>
      <c r="AN34" t="s" s="4">
        <v>243</v>
      </c>
      <c r="AO34" t="s" s="4">
        <v>245</v>
      </c>
      <c r="AP34" t="s" s="4">
        <v>246</v>
      </c>
      <c r="AQ34" t="s" s="4">
        <v>321</v>
      </c>
      <c r="AR34" t="s" s="4">
        <v>202</v>
      </c>
      <c r="AS34" t="s" s="4">
        <v>202</v>
      </c>
      <c r="AT34" t="s" s="4">
        <v>202</v>
      </c>
      <c r="AU34" t="s" s="4">
        <v>202</v>
      </c>
      <c r="AV34" t="s" s="4">
        <v>471</v>
      </c>
      <c r="AW34" t="s" s="4">
        <v>216</v>
      </c>
      <c r="AX34" t="s" s="4">
        <v>216</v>
      </c>
      <c r="AY34" t="s" s="4">
        <v>216</v>
      </c>
      <c r="AZ34" t="s" s="4">
        <v>472</v>
      </c>
      <c r="BA34" t="s" s="4">
        <v>473</v>
      </c>
      <c r="BB34" t="s" s="4">
        <v>473</v>
      </c>
      <c r="BC34" t="s" s="4">
        <v>473</v>
      </c>
      <c r="BD34" t="s" s="4">
        <v>474</v>
      </c>
      <c r="BE34" t="s" s="4">
        <v>475</v>
      </c>
      <c r="BF34" t="s" s="4">
        <v>221</v>
      </c>
      <c r="BG34" t="s" s="4">
        <v>221</v>
      </c>
      <c r="BH34" t="s" s="4">
        <v>222</v>
      </c>
      <c r="BI34" t="s" s="4">
        <v>202</v>
      </c>
      <c r="BJ34" t="s" s="4">
        <v>223</v>
      </c>
      <c r="BK34" t="s" s="4">
        <v>302</v>
      </c>
      <c r="BL34" t="s" s="4">
        <v>221</v>
      </c>
      <c r="BM34" t="s" s="4">
        <v>473</v>
      </c>
      <c r="BN34" t="s" s="4">
        <v>473</v>
      </c>
      <c r="BO34" t="s" s="4">
        <v>418</v>
      </c>
      <c r="BP34" t="s" s="4">
        <v>198</v>
      </c>
      <c r="BQ34" t="s" s="4">
        <v>469</v>
      </c>
      <c r="BR34" t="s" s="4">
        <v>225</v>
      </c>
      <c r="BS34" t="s" s="4">
        <v>226</v>
      </c>
      <c r="BT34" t="s" s="4">
        <v>198</v>
      </c>
      <c r="BU34" t="s" s="4">
        <v>202</v>
      </c>
      <c r="BV34" t="s" s="4">
        <v>202</v>
      </c>
      <c r="BW34" t="s" s="4">
        <v>198</v>
      </c>
      <c r="BX34" t="s" s="4">
        <v>202</v>
      </c>
      <c r="BY34" t="s" s="4">
        <v>198</v>
      </c>
      <c r="BZ34" t="s" s="4">
        <v>227</v>
      </c>
      <c r="CA34" t="s" s="4">
        <v>469</v>
      </c>
      <c r="CB34" t="s" s="4">
        <v>202</v>
      </c>
      <c r="CC34" t="s" s="4">
        <v>198</v>
      </c>
      <c r="CD34" t="s" s="4">
        <v>198</v>
      </c>
      <c r="CE34" t="s" s="4">
        <v>198</v>
      </c>
      <c r="CF34" t="s" s="4">
        <v>198</v>
      </c>
      <c r="CG34" t="s" s="4">
        <v>198</v>
      </c>
      <c r="CH34" t="s" s="4">
        <v>216</v>
      </c>
      <c r="CI34" t="s" s="4">
        <v>419</v>
      </c>
      <c r="CJ34" t="s" s="4">
        <v>420</v>
      </c>
    </row>
    <row r="35" ht="45.0" customHeight="true">
      <c r="A35" t="s" s="4">
        <v>476</v>
      </c>
      <c r="B35" t="s" s="4">
        <v>191</v>
      </c>
      <c r="C35" t="s" s="4">
        <v>403</v>
      </c>
      <c r="D35" t="s" s="4">
        <v>404</v>
      </c>
      <c r="E35" t="s" s="4">
        <v>194</v>
      </c>
      <c r="F35" t="s" s="4">
        <v>232</v>
      </c>
      <c r="G35" t="s" s="4">
        <v>196</v>
      </c>
      <c r="H35" t="s" s="4">
        <v>477</v>
      </c>
      <c r="I35" t="s" s="4">
        <v>198</v>
      </c>
      <c r="J35" t="s" s="4">
        <v>199</v>
      </c>
      <c r="K35" t="s" s="4">
        <v>198</v>
      </c>
      <c r="L35" t="s" s="4">
        <v>478</v>
      </c>
      <c r="M35" t="s" s="4">
        <v>198</v>
      </c>
      <c r="N35" t="s" s="4">
        <v>198</v>
      </c>
      <c r="O35" t="s" s="4">
        <v>479</v>
      </c>
      <c r="P35" t="s" s="4">
        <v>478</v>
      </c>
      <c r="Q35" t="s" s="4">
        <v>198</v>
      </c>
      <c r="R35" t="s" s="4">
        <v>478</v>
      </c>
      <c r="S35" t="s" s="4">
        <v>478</v>
      </c>
      <c r="T35" t="s" s="4">
        <v>198</v>
      </c>
      <c r="U35" t="s" s="4">
        <v>198</v>
      </c>
      <c r="V35" t="s" s="4">
        <v>198</v>
      </c>
      <c r="W35" t="s" s="4">
        <v>198</v>
      </c>
      <c r="X35" t="s" s="4">
        <v>202</v>
      </c>
      <c r="Y35" t="s" s="4">
        <v>202</v>
      </c>
      <c r="Z35" t="s" s="4">
        <v>202</v>
      </c>
      <c r="AA35" t="s" s="4">
        <v>198</v>
      </c>
      <c r="AB35" t="s" s="4">
        <v>333</v>
      </c>
      <c r="AC35" t="s" s="4">
        <v>478</v>
      </c>
      <c r="AD35" t="s" s="4">
        <v>334</v>
      </c>
      <c r="AE35" t="s" s="4">
        <v>335</v>
      </c>
      <c r="AF35" t="s" s="4">
        <v>336</v>
      </c>
      <c r="AG35" t="s" s="4">
        <v>337</v>
      </c>
      <c r="AH35" t="s" s="4">
        <v>207</v>
      </c>
      <c r="AI35" t="s" s="4">
        <v>208</v>
      </c>
      <c r="AJ35" t="s" s="4">
        <v>339</v>
      </c>
      <c r="AK35" t="s" s="4">
        <v>6</v>
      </c>
      <c r="AL35" t="s" s="4">
        <v>243</v>
      </c>
      <c r="AM35" t="s" s="4">
        <v>244</v>
      </c>
      <c r="AN35" t="s" s="4">
        <v>243</v>
      </c>
      <c r="AO35" t="s" s="4">
        <v>245</v>
      </c>
      <c r="AP35" t="s" s="4">
        <v>246</v>
      </c>
      <c r="AQ35" t="s" s="4">
        <v>340</v>
      </c>
      <c r="AR35" t="s" s="4">
        <v>202</v>
      </c>
      <c r="AS35" t="s" s="4">
        <v>202</v>
      </c>
      <c r="AT35" t="s" s="4">
        <v>202</v>
      </c>
      <c r="AU35" t="s" s="4">
        <v>202</v>
      </c>
      <c r="AV35" t="s" s="4">
        <v>414</v>
      </c>
      <c r="AW35" t="s" s="4">
        <v>216</v>
      </c>
      <c r="AX35" t="s" s="4">
        <v>216</v>
      </c>
      <c r="AY35" t="s" s="4">
        <v>216</v>
      </c>
      <c r="AZ35" t="s" s="4">
        <v>477</v>
      </c>
      <c r="BA35" t="s" s="4">
        <v>480</v>
      </c>
      <c r="BB35" t="s" s="4">
        <v>480</v>
      </c>
      <c r="BC35" t="s" s="4">
        <v>480</v>
      </c>
      <c r="BD35" t="s" s="4">
        <v>481</v>
      </c>
      <c r="BE35" t="s" s="4">
        <v>482</v>
      </c>
      <c r="BF35" t="s" s="4">
        <v>221</v>
      </c>
      <c r="BG35" t="s" s="4">
        <v>221</v>
      </c>
      <c r="BH35" t="s" s="4">
        <v>222</v>
      </c>
      <c r="BI35" t="s" s="4">
        <v>202</v>
      </c>
      <c r="BJ35" t="s" s="4">
        <v>223</v>
      </c>
      <c r="BK35" t="s" s="4">
        <v>479</v>
      </c>
      <c r="BL35" t="s" s="4">
        <v>221</v>
      </c>
      <c r="BM35" t="s" s="4">
        <v>480</v>
      </c>
      <c r="BN35" t="s" s="4">
        <v>480</v>
      </c>
      <c r="BO35" t="s" s="4">
        <v>418</v>
      </c>
      <c r="BP35" t="s" s="4">
        <v>198</v>
      </c>
      <c r="BQ35" t="s" s="4">
        <v>478</v>
      </c>
      <c r="BR35" t="s" s="4">
        <v>225</v>
      </c>
      <c r="BS35" t="s" s="4">
        <v>226</v>
      </c>
      <c r="BT35" t="s" s="4">
        <v>198</v>
      </c>
      <c r="BU35" t="s" s="4">
        <v>202</v>
      </c>
      <c r="BV35" t="s" s="4">
        <v>202</v>
      </c>
      <c r="BW35" t="s" s="4">
        <v>198</v>
      </c>
      <c r="BX35" t="s" s="4">
        <v>202</v>
      </c>
      <c r="BY35" t="s" s="4">
        <v>198</v>
      </c>
      <c r="BZ35" t="s" s="4">
        <v>227</v>
      </c>
      <c r="CA35" t="s" s="4">
        <v>478</v>
      </c>
      <c r="CB35" t="s" s="4">
        <v>202</v>
      </c>
      <c r="CC35" t="s" s="4">
        <v>198</v>
      </c>
      <c r="CD35" t="s" s="4">
        <v>198</v>
      </c>
      <c r="CE35" t="s" s="4">
        <v>198</v>
      </c>
      <c r="CF35" t="s" s="4">
        <v>198</v>
      </c>
      <c r="CG35" t="s" s="4">
        <v>198</v>
      </c>
      <c r="CH35" t="s" s="4">
        <v>216</v>
      </c>
      <c r="CI35" t="s" s="4">
        <v>419</v>
      </c>
      <c r="CJ35" t="s" s="4">
        <v>420</v>
      </c>
    </row>
    <row r="36" ht="45.0" customHeight="true">
      <c r="A36" t="s" s="4">
        <v>483</v>
      </c>
      <c r="B36" t="s" s="4">
        <v>191</v>
      </c>
      <c r="C36" t="s" s="4">
        <v>403</v>
      </c>
      <c r="D36" t="s" s="4">
        <v>404</v>
      </c>
      <c r="E36" t="s" s="4">
        <v>194</v>
      </c>
      <c r="F36" t="s" s="4">
        <v>195</v>
      </c>
      <c r="G36" t="s" s="4">
        <v>196</v>
      </c>
      <c r="H36" t="s" s="4">
        <v>484</v>
      </c>
      <c r="I36" t="s" s="4">
        <v>198</v>
      </c>
      <c r="J36" t="s" s="4">
        <v>199</v>
      </c>
      <c r="K36" t="s" s="4">
        <v>198</v>
      </c>
      <c r="L36" t="s" s="4">
        <v>485</v>
      </c>
      <c r="M36" t="s" s="4">
        <v>198</v>
      </c>
      <c r="N36" t="s" s="4">
        <v>198</v>
      </c>
      <c r="O36" t="s" s="4">
        <v>352</v>
      </c>
      <c r="P36" t="s" s="4">
        <v>485</v>
      </c>
      <c r="Q36" t="s" s="4">
        <v>198</v>
      </c>
      <c r="R36" t="s" s="4">
        <v>485</v>
      </c>
      <c r="S36" t="s" s="4">
        <v>485</v>
      </c>
      <c r="T36" t="s" s="4">
        <v>198</v>
      </c>
      <c r="U36" t="s" s="4">
        <v>198</v>
      </c>
      <c r="V36" t="s" s="4">
        <v>198</v>
      </c>
      <c r="W36" t="s" s="4">
        <v>198</v>
      </c>
      <c r="X36" t="s" s="4">
        <v>202</v>
      </c>
      <c r="Y36" t="s" s="4">
        <v>202</v>
      </c>
      <c r="Z36" t="s" s="4">
        <v>202</v>
      </c>
      <c r="AA36" t="s" s="4">
        <v>198</v>
      </c>
      <c r="AB36" t="s" s="4">
        <v>203</v>
      </c>
      <c r="AC36" t="s" s="4">
        <v>485</v>
      </c>
      <c r="AD36" t="s" s="4">
        <v>204</v>
      </c>
      <c r="AE36" t="s" s="4">
        <v>238</v>
      </c>
      <c r="AF36" t="s" s="4">
        <v>353</v>
      </c>
      <c r="AG36" t="s" s="4">
        <v>14</v>
      </c>
      <c r="AH36" t="s" s="4">
        <v>207</v>
      </c>
      <c r="AI36" t="s" s="4">
        <v>208</v>
      </c>
      <c r="AJ36" t="s" s="4">
        <v>354</v>
      </c>
      <c r="AK36" t="s" s="4">
        <v>6</v>
      </c>
      <c r="AL36" t="s" s="4">
        <v>210</v>
      </c>
      <c r="AM36" t="s" s="4">
        <v>211</v>
      </c>
      <c r="AN36" t="s" s="4">
        <v>210</v>
      </c>
      <c r="AO36" t="s" s="4">
        <v>8</v>
      </c>
      <c r="AP36" t="s" s="4">
        <v>213</v>
      </c>
      <c r="AQ36" t="s" s="4">
        <v>214</v>
      </c>
      <c r="AR36" t="s" s="4">
        <v>202</v>
      </c>
      <c r="AS36" t="s" s="4">
        <v>202</v>
      </c>
      <c r="AT36" t="s" s="4">
        <v>202</v>
      </c>
      <c r="AU36" t="s" s="4">
        <v>202</v>
      </c>
      <c r="AV36" t="s" s="4">
        <v>215</v>
      </c>
      <c r="AW36" t="s" s="4">
        <v>216</v>
      </c>
      <c r="AX36" t="s" s="4">
        <v>216</v>
      </c>
      <c r="AY36" t="s" s="4">
        <v>216</v>
      </c>
      <c r="AZ36" t="s" s="4">
        <v>484</v>
      </c>
      <c r="BA36" t="s" s="4">
        <v>486</v>
      </c>
      <c r="BB36" t="s" s="4">
        <v>486</v>
      </c>
      <c r="BC36" t="s" s="4">
        <v>486</v>
      </c>
      <c r="BD36" t="s" s="4">
        <v>487</v>
      </c>
      <c r="BE36" t="s" s="4">
        <v>488</v>
      </c>
      <c r="BF36" t="s" s="4">
        <v>221</v>
      </c>
      <c r="BG36" t="s" s="4">
        <v>221</v>
      </c>
      <c r="BH36" t="s" s="4">
        <v>222</v>
      </c>
      <c r="BI36" t="s" s="4">
        <v>202</v>
      </c>
      <c r="BJ36" t="s" s="4">
        <v>223</v>
      </c>
      <c r="BK36" t="s" s="4">
        <v>352</v>
      </c>
      <c r="BL36" t="s" s="4">
        <v>221</v>
      </c>
      <c r="BM36" t="s" s="4">
        <v>486</v>
      </c>
      <c r="BN36" t="s" s="4">
        <v>486</v>
      </c>
      <c r="BO36" t="s" s="4">
        <v>418</v>
      </c>
      <c r="BP36" t="s" s="4">
        <v>198</v>
      </c>
      <c r="BQ36" t="s" s="4">
        <v>485</v>
      </c>
      <c r="BR36" t="s" s="4">
        <v>225</v>
      </c>
      <c r="BS36" t="s" s="4">
        <v>226</v>
      </c>
      <c r="BT36" t="s" s="4">
        <v>198</v>
      </c>
      <c r="BU36" t="s" s="4">
        <v>202</v>
      </c>
      <c r="BV36" t="s" s="4">
        <v>202</v>
      </c>
      <c r="BW36" t="s" s="4">
        <v>198</v>
      </c>
      <c r="BX36" t="s" s="4">
        <v>202</v>
      </c>
      <c r="BY36" t="s" s="4">
        <v>198</v>
      </c>
      <c r="BZ36" t="s" s="4">
        <v>227</v>
      </c>
      <c r="CA36" t="s" s="4">
        <v>485</v>
      </c>
      <c r="CB36" t="s" s="4">
        <v>202</v>
      </c>
      <c r="CC36" t="s" s="4">
        <v>198</v>
      </c>
      <c r="CD36" t="s" s="4">
        <v>198</v>
      </c>
      <c r="CE36" t="s" s="4">
        <v>198</v>
      </c>
      <c r="CF36" t="s" s="4">
        <v>198</v>
      </c>
      <c r="CG36" t="s" s="4">
        <v>198</v>
      </c>
      <c r="CH36" t="s" s="4">
        <v>216</v>
      </c>
      <c r="CI36" t="s" s="4">
        <v>419</v>
      </c>
      <c r="CJ36" t="s" s="4">
        <v>420</v>
      </c>
    </row>
    <row r="37" ht="45.0" customHeight="true">
      <c r="A37" t="s" s="4">
        <v>489</v>
      </c>
      <c r="B37" t="s" s="4">
        <v>191</v>
      </c>
      <c r="C37" t="s" s="4">
        <v>403</v>
      </c>
      <c r="D37" t="s" s="4">
        <v>404</v>
      </c>
      <c r="E37" t="s" s="4">
        <v>194</v>
      </c>
      <c r="F37" t="s" s="4">
        <v>232</v>
      </c>
      <c r="G37" t="s" s="4">
        <v>196</v>
      </c>
      <c r="H37" t="s" s="4">
        <v>490</v>
      </c>
      <c r="I37" t="s" s="4">
        <v>198</v>
      </c>
      <c r="J37" t="s" s="4">
        <v>199</v>
      </c>
      <c r="K37" t="s" s="4">
        <v>198</v>
      </c>
      <c r="L37" t="s" s="4">
        <v>491</v>
      </c>
      <c r="M37" t="s" s="4">
        <v>198</v>
      </c>
      <c r="N37" t="s" s="4">
        <v>198</v>
      </c>
      <c r="O37" t="s" s="4">
        <v>492</v>
      </c>
      <c r="P37" t="s" s="4">
        <v>491</v>
      </c>
      <c r="Q37" t="s" s="4">
        <v>198</v>
      </c>
      <c r="R37" t="s" s="4">
        <v>491</v>
      </c>
      <c r="S37" t="s" s="4">
        <v>491</v>
      </c>
      <c r="T37" t="s" s="4">
        <v>198</v>
      </c>
      <c r="U37" t="s" s="4">
        <v>198</v>
      </c>
      <c r="V37" t="s" s="4">
        <v>198</v>
      </c>
      <c r="W37" t="s" s="4">
        <v>198</v>
      </c>
      <c r="X37" t="s" s="4">
        <v>202</v>
      </c>
      <c r="Y37" t="s" s="4">
        <v>202</v>
      </c>
      <c r="Z37" t="s" s="4">
        <v>202</v>
      </c>
      <c r="AA37" t="s" s="4">
        <v>198</v>
      </c>
      <c r="AB37" t="s" s="4">
        <v>440</v>
      </c>
      <c r="AC37" t="s" s="4">
        <v>491</v>
      </c>
      <c r="AD37" t="s" s="4">
        <v>441</v>
      </c>
      <c r="AE37" t="s" s="4">
        <v>442</v>
      </c>
      <c r="AF37" t="s" s="4">
        <v>320</v>
      </c>
      <c r="AG37" t="s" s="4">
        <v>443</v>
      </c>
      <c r="AH37" t="s" s="4">
        <v>207</v>
      </c>
      <c r="AI37" t="s" s="4">
        <v>208</v>
      </c>
      <c r="AJ37" t="s" s="4">
        <v>282</v>
      </c>
      <c r="AK37" t="s" s="4">
        <v>6</v>
      </c>
      <c r="AL37" t="s" s="4">
        <v>444</v>
      </c>
      <c r="AM37" t="s" s="4">
        <v>244</v>
      </c>
      <c r="AN37" t="s" s="4">
        <v>444</v>
      </c>
      <c r="AO37" t="s" s="4">
        <v>245</v>
      </c>
      <c r="AP37" t="s" s="4">
        <v>246</v>
      </c>
      <c r="AQ37" t="s" s="4">
        <v>445</v>
      </c>
      <c r="AR37" t="s" s="4">
        <v>202</v>
      </c>
      <c r="AS37" t="s" s="4">
        <v>202</v>
      </c>
      <c r="AT37" t="s" s="4">
        <v>202</v>
      </c>
      <c r="AU37" t="s" s="4">
        <v>202</v>
      </c>
      <c r="AV37" t="s" s="4">
        <v>414</v>
      </c>
      <c r="AW37" t="s" s="4">
        <v>216</v>
      </c>
      <c r="AX37" t="s" s="4">
        <v>216</v>
      </c>
      <c r="AY37" t="s" s="4">
        <v>216</v>
      </c>
      <c r="AZ37" t="s" s="4">
        <v>490</v>
      </c>
      <c r="BA37" t="s" s="4">
        <v>480</v>
      </c>
      <c r="BB37" t="s" s="4">
        <v>480</v>
      </c>
      <c r="BC37" t="s" s="4">
        <v>480</v>
      </c>
      <c r="BD37" t="s" s="4">
        <v>493</v>
      </c>
      <c r="BE37" t="s" s="4">
        <v>494</v>
      </c>
      <c r="BF37" t="s" s="4">
        <v>221</v>
      </c>
      <c r="BG37" t="s" s="4">
        <v>221</v>
      </c>
      <c r="BH37" t="s" s="4">
        <v>222</v>
      </c>
      <c r="BI37" t="s" s="4">
        <v>202</v>
      </c>
      <c r="BJ37" t="s" s="4">
        <v>223</v>
      </c>
      <c r="BK37" t="s" s="4">
        <v>492</v>
      </c>
      <c r="BL37" t="s" s="4">
        <v>221</v>
      </c>
      <c r="BM37" t="s" s="4">
        <v>480</v>
      </c>
      <c r="BN37" t="s" s="4">
        <v>480</v>
      </c>
      <c r="BO37" t="s" s="4">
        <v>418</v>
      </c>
      <c r="BP37" t="s" s="4">
        <v>198</v>
      </c>
      <c r="BQ37" t="s" s="4">
        <v>491</v>
      </c>
      <c r="BR37" t="s" s="4">
        <v>225</v>
      </c>
      <c r="BS37" t="s" s="4">
        <v>226</v>
      </c>
      <c r="BT37" t="s" s="4">
        <v>198</v>
      </c>
      <c r="BU37" t="s" s="4">
        <v>202</v>
      </c>
      <c r="BV37" t="s" s="4">
        <v>202</v>
      </c>
      <c r="BW37" t="s" s="4">
        <v>198</v>
      </c>
      <c r="BX37" t="s" s="4">
        <v>202</v>
      </c>
      <c r="BY37" t="s" s="4">
        <v>198</v>
      </c>
      <c r="BZ37" t="s" s="4">
        <v>227</v>
      </c>
      <c r="CA37" t="s" s="4">
        <v>491</v>
      </c>
      <c r="CB37" t="s" s="4">
        <v>202</v>
      </c>
      <c r="CC37" t="s" s="4">
        <v>198</v>
      </c>
      <c r="CD37" t="s" s="4">
        <v>198</v>
      </c>
      <c r="CE37" t="s" s="4">
        <v>198</v>
      </c>
      <c r="CF37" t="s" s="4">
        <v>198</v>
      </c>
      <c r="CG37" t="s" s="4">
        <v>198</v>
      </c>
      <c r="CH37" t="s" s="4">
        <v>216</v>
      </c>
      <c r="CI37" t="s" s="4">
        <v>419</v>
      </c>
      <c r="CJ37" t="s" s="4">
        <v>420</v>
      </c>
    </row>
    <row r="38" ht="45.0" customHeight="true">
      <c r="A38" t="s" s="4">
        <v>495</v>
      </c>
      <c r="B38" t="s" s="4">
        <v>191</v>
      </c>
      <c r="C38" t="s" s="4">
        <v>403</v>
      </c>
      <c r="D38" t="s" s="4">
        <v>404</v>
      </c>
      <c r="E38" t="s" s="4">
        <v>194</v>
      </c>
      <c r="F38" t="s" s="4">
        <v>195</v>
      </c>
      <c r="G38" t="s" s="4">
        <v>196</v>
      </c>
      <c r="H38" t="s" s="4">
        <v>496</v>
      </c>
      <c r="I38" t="s" s="4">
        <v>198</v>
      </c>
      <c r="J38" t="s" s="4">
        <v>199</v>
      </c>
      <c r="K38" t="s" s="4">
        <v>198</v>
      </c>
      <c r="L38" t="s" s="4">
        <v>497</v>
      </c>
      <c r="M38" t="s" s="4">
        <v>198</v>
      </c>
      <c r="N38" t="s" s="4">
        <v>198</v>
      </c>
      <c r="O38" t="s" s="4">
        <v>263</v>
      </c>
      <c r="P38" t="s" s="4">
        <v>497</v>
      </c>
      <c r="Q38" t="s" s="4">
        <v>198</v>
      </c>
      <c r="R38" t="s" s="4">
        <v>497</v>
      </c>
      <c r="S38" t="s" s="4">
        <v>497</v>
      </c>
      <c r="T38" t="s" s="4">
        <v>198</v>
      </c>
      <c r="U38" t="s" s="4">
        <v>198</v>
      </c>
      <c r="V38" t="s" s="4">
        <v>198</v>
      </c>
      <c r="W38" t="s" s="4">
        <v>198</v>
      </c>
      <c r="X38" t="s" s="4">
        <v>202</v>
      </c>
      <c r="Y38" t="s" s="4">
        <v>202</v>
      </c>
      <c r="Z38" t="s" s="4">
        <v>202</v>
      </c>
      <c r="AA38" t="s" s="4">
        <v>198</v>
      </c>
      <c r="AB38" t="s" s="4">
        <v>362</v>
      </c>
      <c r="AC38" t="s" s="4">
        <v>497</v>
      </c>
      <c r="AD38" t="s" s="4">
        <v>265</v>
      </c>
      <c r="AE38" t="s" s="4">
        <v>238</v>
      </c>
      <c r="AF38" t="s" s="4">
        <v>266</v>
      </c>
      <c r="AG38" t="s" s="4">
        <v>267</v>
      </c>
      <c r="AH38" t="s" s="4">
        <v>338</v>
      </c>
      <c r="AI38" t="s" s="4">
        <v>208</v>
      </c>
      <c r="AJ38" t="s" s="4">
        <v>354</v>
      </c>
      <c r="AK38" t="s" s="4">
        <v>6</v>
      </c>
      <c r="AL38" t="s" s="4">
        <v>210</v>
      </c>
      <c r="AM38" t="s" s="4">
        <v>211</v>
      </c>
      <c r="AN38" t="s" s="4">
        <v>210</v>
      </c>
      <c r="AO38" t="s" s="4">
        <v>8</v>
      </c>
      <c r="AP38" t="s" s="4">
        <v>213</v>
      </c>
      <c r="AQ38" t="s" s="4">
        <v>214</v>
      </c>
      <c r="AR38" t="s" s="4">
        <v>202</v>
      </c>
      <c r="AS38" t="s" s="4">
        <v>202</v>
      </c>
      <c r="AT38" t="s" s="4">
        <v>202</v>
      </c>
      <c r="AU38" t="s" s="4">
        <v>202</v>
      </c>
      <c r="AV38" t="s" s="4">
        <v>268</v>
      </c>
      <c r="AW38" t="s" s="4">
        <v>216</v>
      </c>
      <c r="AX38" t="s" s="4">
        <v>216</v>
      </c>
      <c r="AY38" t="s" s="4">
        <v>216</v>
      </c>
      <c r="AZ38" t="s" s="4">
        <v>496</v>
      </c>
      <c r="BA38" t="s" s="4">
        <v>498</v>
      </c>
      <c r="BB38" t="s" s="4">
        <v>498</v>
      </c>
      <c r="BC38" t="s" s="4">
        <v>498</v>
      </c>
      <c r="BD38" t="s" s="4">
        <v>454</v>
      </c>
      <c r="BE38" t="s" s="4">
        <v>455</v>
      </c>
      <c r="BF38" t="s" s="4">
        <v>221</v>
      </c>
      <c r="BG38" t="s" s="4">
        <v>221</v>
      </c>
      <c r="BH38" t="s" s="4">
        <v>222</v>
      </c>
      <c r="BI38" t="s" s="4">
        <v>202</v>
      </c>
      <c r="BJ38" t="s" s="4">
        <v>223</v>
      </c>
      <c r="BK38" t="s" s="4">
        <v>263</v>
      </c>
      <c r="BL38" t="s" s="4">
        <v>221</v>
      </c>
      <c r="BM38" t="s" s="4">
        <v>498</v>
      </c>
      <c r="BN38" t="s" s="4">
        <v>498</v>
      </c>
      <c r="BO38" t="s" s="4">
        <v>418</v>
      </c>
      <c r="BP38" t="s" s="4">
        <v>198</v>
      </c>
      <c r="BQ38" t="s" s="4">
        <v>497</v>
      </c>
      <c r="BR38" t="s" s="4">
        <v>225</v>
      </c>
      <c r="BS38" t="s" s="4">
        <v>226</v>
      </c>
      <c r="BT38" t="s" s="4">
        <v>198</v>
      </c>
      <c r="BU38" t="s" s="4">
        <v>202</v>
      </c>
      <c r="BV38" t="s" s="4">
        <v>202</v>
      </c>
      <c r="BW38" t="s" s="4">
        <v>198</v>
      </c>
      <c r="BX38" t="s" s="4">
        <v>202</v>
      </c>
      <c r="BY38" t="s" s="4">
        <v>198</v>
      </c>
      <c r="BZ38" t="s" s="4">
        <v>227</v>
      </c>
      <c r="CA38" t="s" s="4">
        <v>497</v>
      </c>
      <c r="CB38" t="s" s="4">
        <v>202</v>
      </c>
      <c r="CC38" t="s" s="4">
        <v>198</v>
      </c>
      <c r="CD38" t="s" s="4">
        <v>198</v>
      </c>
      <c r="CE38" t="s" s="4">
        <v>198</v>
      </c>
      <c r="CF38" t="s" s="4">
        <v>198</v>
      </c>
      <c r="CG38" t="s" s="4">
        <v>198</v>
      </c>
      <c r="CH38" t="s" s="4">
        <v>216</v>
      </c>
      <c r="CI38" t="s" s="4">
        <v>419</v>
      </c>
      <c r="CJ38" t="s" s="4">
        <v>420</v>
      </c>
    </row>
    <row r="39" ht="45.0" customHeight="true">
      <c r="A39" t="s" s="4">
        <v>499</v>
      </c>
      <c r="B39" t="s" s="4">
        <v>191</v>
      </c>
      <c r="C39" t="s" s="4">
        <v>403</v>
      </c>
      <c r="D39" t="s" s="4">
        <v>404</v>
      </c>
      <c r="E39" t="s" s="4">
        <v>194</v>
      </c>
      <c r="F39" t="s" s="4">
        <v>195</v>
      </c>
      <c r="G39" t="s" s="4">
        <v>196</v>
      </c>
      <c r="H39" t="s" s="4">
        <v>500</v>
      </c>
      <c r="I39" t="s" s="4">
        <v>198</v>
      </c>
      <c r="J39" t="s" s="4">
        <v>199</v>
      </c>
      <c r="K39" t="s" s="4">
        <v>198</v>
      </c>
      <c r="L39" t="s" s="4">
        <v>501</v>
      </c>
      <c r="M39" t="s" s="4">
        <v>198</v>
      </c>
      <c r="N39" t="s" s="4">
        <v>198</v>
      </c>
      <c r="O39" t="s" s="4">
        <v>302</v>
      </c>
      <c r="P39" t="s" s="4">
        <v>501</v>
      </c>
      <c r="Q39" t="s" s="4">
        <v>198</v>
      </c>
      <c r="R39" t="s" s="4">
        <v>501</v>
      </c>
      <c r="S39" t="s" s="4">
        <v>501</v>
      </c>
      <c r="T39" t="s" s="4">
        <v>198</v>
      </c>
      <c r="U39" t="s" s="4">
        <v>198</v>
      </c>
      <c r="V39" t="s" s="4">
        <v>198</v>
      </c>
      <c r="W39" t="s" s="4">
        <v>198</v>
      </c>
      <c r="X39" t="s" s="4">
        <v>303</v>
      </c>
      <c r="Y39" t="s" s="4">
        <v>304</v>
      </c>
      <c r="Z39" t="s" s="4">
        <v>305</v>
      </c>
      <c r="AA39" t="s" s="4">
        <v>306</v>
      </c>
      <c r="AB39" t="s" s="4">
        <v>307</v>
      </c>
      <c r="AC39" t="s" s="4">
        <v>501</v>
      </c>
      <c r="AD39" t="s" s="4">
        <v>308</v>
      </c>
      <c r="AE39" t="s" s="4">
        <v>238</v>
      </c>
      <c r="AF39" t="s" s="4">
        <v>317</v>
      </c>
      <c r="AG39" t="s" s="4">
        <v>318</v>
      </c>
      <c r="AH39" t="s" s="4">
        <v>319</v>
      </c>
      <c r="AI39" t="s" s="4">
        <v>208</v>
      </c>
      <c r="AJ39" t="s" s="4">
        <v>470</v>
      </c>
      <c r="AK39" t="s" s="4">
        <v>6</v>
      </c>
      <c r="AL39" t="s" s="4">
        <v>243</v>
      </c>
      <c r="AM39" t="s" s="4">
        <v>244</v>
      </c>
      <c r="AN39" t="s" s="4">
        <v>243</v>
      </c>
      <c r="AO39" t="s" s="4">
        <v>245</v>
      </c>
      <c r="AP39" t="s" s="4">
        <v>246</v>
      </c>
      <c r="AQ39" t="s" s="4">
        <v>321</v>
      </c>
      <c r="AR39" t="s" s="4">
        <v>202</v>
      </c>
      <c r="AS39" t="s" s="4">
        <v>202</v>
      </c>
      <c r="AT39" t="s" s="4">
        <v>202</v>
      </c>
      <c r="AU39" t="s" s="4">
        <v>202</v>
      </c>
      <c r="AV39" t="s" s="4">
        <v>471</v>
      </c>
      <c r="AW39" t="s" s="4">
        <v>216</v>
      </c>
      <c r="AX39" t="s" s="4">
        <v>216</v>
      </c>
      <c r="AY39" t="s" s="4">
        <v>216</v>
      </c>
      <c r="AZ39" t="s" s="4">
        <v>500</v>
      </c>
      <c r="BA39" t="s" s="4">
        <v>502</v>
      </c>
      <c r="BB39" t="s" s="4">
        <v>502</v>
      </c>
      <c r="BC39" t="s" s="4">
        <v>502</v>
      </c>
      <c r="BD39" t="s" s="4">
        <v>503</v>
      </c>
      <c r="BE39" t="s" s="4">
        <v>504</v>
      </c>
      <c r="BF39" t="s" s="4">
        <v>221</v>
      </c>
      <c r="BG39" t="s" s="4">
        <v>221</v>
      </c>
      <c r="BH39" t="s" s="4">
        <v>222</v>
      </c>
      <c r="BI39" t="s" s="4">
        <v>202</v>
      </c>
      <c r="BJ39" t="s" s="4">
        <v>223</v>
      </c>
      <c r="BK39" t="s" s="4">
        <v>302</v>
      </c>
      <c r="BL39" t="s" s="4">
        <v>221</v>
      </c>
      <c r="BM39" t="s" s="4">
        <v>502</v>
      </c>
      <c r="BN39" t="s" s="4">
        <v>502</v>
      </c>
      <c r="BO39" t="s" s="4">
        <v>418</v>
      </c>
      <c r="BP39" t="s" s="4">
        <v>198</v>
      </c>
      <c r="BQ39" t="s" s="4">
        <v>501</v>
      </c>
      <c r="BR39" t="s" s="4">
        <v>225</v>
      </c>
      <c r="BS39" t="s" s="4">
        <v>226</v>
      </c>
      <c r="BT39" t="s" s="4">
        <v>198</v>
      </c>
      <c r="BU39" t="s" s="4">
        <v>202</v>
      </c>
      <c r="BV39" t="s" s="4">
        <v>202</v>
      </c>
      <c r="BW39" t="s" s="4">
        <v>198</v>
      </c>
      <c r="BX39" t="s" s="4">
        <v>202</v>
      </c>
      <c r="BY39" t="s" s="4">
        <v>198</v>
      </c>
      <c r="BZ39" t="s" s="4">
        <v>227</v>
      </c>
      <c r="CA39" t="s" s="4">
        <v>501</v>
      </c>
      <c r="CB39" t="s" s="4">
        <v>202</v>
      </c>
      <c r="CC39" t="s" s="4">
        <v>198</v>
      </c>
      <c r="CD39" t="s" s="4">
        <v>198</v>
      </c>
      <c r="CE39" t="s" s="4">
        <v>198</v>
      </c>
      <c r="CF39" t="s" s="4">
        <v>198</v>
      </c>
      <c r="CG39" t="s" s="4">
        <v>198</v>
      </c>
      <c r="CH39" t="s" s="4">
        <v>216</v>
      </c>
      <c r="CI39" t="s" s="4">
        <v>419</v>
      </c>
      <c r="CJ39" t="s" s="4">
        <v>420</v>
      </c>
    </row>
    <row r="40" ht="45.0" customHeight="true">
      <c r="A40" t="s" s="4">
        <v>505</v>
      </c>
      <c r="B40" t="s" s="4">
        <v>191</v>
      </c>
      <c r="C40" t="s" s="4">
        <v>506</v>
      </c>
      <c r="D40" t="s" s="4">
        <v>259</v>
      </c>
      <c r="E40" t="s" s="4">
        <v>507</v>
      </c>
      <c r="F40" t="s" s="4">
        <v>232</v>
      </c>
      <c r="G40" t="s" s="4">
        <v>196</v>
      </c>
      <c r="H40" t="s" s="4">
        <v>508</v>
      </c>
      <c r="I40" t="s" s="4">
        <v>227</v>
      </c>
      <c r="J40" t="s" s="4">
        <v>509</v>
      </c>
      <c r="K40" t="s" s="4">
        <v>198</v>
      </c>
      <c r="L40" t="s" s="4">
        <v>510</v>
      </c>
      <c r="M40" t="s" s="4">
        <v>198</v>
      </c>
      <c r="N40" t="s" s="4">
        <v>198</v>
      </c>
      <c r="O40" t="s" s="4">
        <v>511</v>
      </c>
      <c r="P40" t="s" s="4">
        <v>510</v>
      </c>
      <c r="Q40" t="s" s="4">
        <v>512</v>
      </c>
      <c r="R40" t="s" s="4">
        <v>510</v>
      </c>
      <c r="S40" t="s" s="4">
        <v>510</v>
      </c>
      <c r="T40" t="s" s="4">
        <v>513</v>
      </c>
      <c r="U40" t="s" s="4">
        <v>514</v>
      </c>
      <c r="V40" t="s" s="4">
        <v>198</v>
      </c>
      <c r="W40" t="s" s="4">
        <v>515</v>
      </c>
      <c r="X40" t="s" s="4">
        <v>198</v>
      </c>
      <c r="Y40" t="s" s="4">
        <v>198</v>
      </c>
      <c r="Z40" t="s" s="4">
        <v>198</v>
      </c>
      <c r="AA40" t="s" s="4">
        <v>198</v>
      </c>
      <c r="AB40" t="s" s="4">
        <v>516</v>
      </c>
      <c r="AC40" t="s" s="4">
        <v>510</v>
      </c>
      <c r="AD40" t="s" s="4">
        <v>517</v>
      </c>
      <c r="AE40" t="s" s="4">
        <v>238</v>
      </c>
      <c r="AF40" t="s" s="4">
        <v>518</v>
      </c>
      <c r="AG40" t="s" s="4">
        <v>519</v>
      </c>
      <c r="AH40" t="s" s="4">
        <v>198</v>
      </c>
      <c r="AI40" t="s" s="4">
        <v>208</v>
      </c>
      <c r="AJ40" t="s" s="4">
        <v>520</v>
      </c>
      <c r="AK40" t="s" s="4">
        <v>244</v>
      </c>
      <c r="AL40" t="s" s="4">
        <v>521</v>
      </c>
      <c r="AM40" t="s" s="4">
        <v>244</v>
      </c>
      <c r="AN40" t="s" s="4">
        <v>521</v>
      </c>
      <c r="AO40" t="s" s="4">
        <v>245</v>
      </c>
      <c r="AP40" t="s" s="4">
        <v>246</v>
      </c>
      <c r="AQ40" t="s" s="4">
        <v>247</v>
      </c>
      <c r="AR40" t="s" s="4">
        <v>522</v>
      </c>
      <c r="AS40" t="s" s="4">
        <v>522</v>
      </c>
      <c r="AT40" t="s" s="4">
        <v>522</v>
      </c>
      <c r="AU40" t="s" s="4">
        <v>522</v>
      </c>
      <c r="AV40" t="s" s="4">
        <v>523</v>
      </c>
      <c r="AW40" t="s" s="4">
        <v>524</v>
      </c>
      <c r="AX40" t="s" s="4">
        <v>524</v>
      </c>
      <c r="AY40" t="s" s="4">
        <v>524</v>
      </c>
      <c r="AZ40" t="s" s="4">
        <v>198</v>
      </c>
      <c r="BA40" t="s" s="4">
        <v>198</v>
      </c>
      <c r="BB40" t="s" s="4">
        <v>198</v>
      </c>
      <c r="BC40" t="s" s="4">
        <v>198</v>
      </c>
      <c r="BD40" t="s" s="4">
        <v>525</v>
      </c>
      <c r="BE40" t="s" s="4">
        <v>526</v>
      </c>
      <c r="BF40" t="s" s="4">
        <v>221</v>
      </c>
      <c r="BG40" t="s" s="4">
        <v>221</v>
      </c>
      <c r="BH40" t="s" s="4">
        <v>527</v>
      </c>
      <c r="BI40" t="s" s="4">
        <v>527</v>
      </c>
      <c r="BJ40" t="s" s="4">
        <v>528</v>
      </c>
      <c r="BK40" t="s" s="4">
        <v>529</v>
      </c>
      <c r="BL40" t="s" s="4">
        <v>221</v>
      </c>
      <c r="BM40" t="s" s="4">
        <v>530</v>
      </c>
      <c r="BN40" t="s" s="4">
        <v>531</v>
      </c>
      <c r="BO40" t="s" s="4">
        <v>198</v>
      </c>
      <c r="BP40" t="s" s="4">
        <v>198</v>
      </c>
      <c r="BQ40" t="s" s="4">
        <v>510</v>
      </c>
      <c r="BR40" t="s" s="4">
        <v>225</v>
      </c>
      <c r="BS40" t="s" s="4">
        <v>532</v>
      </c>
      <c r="BT40" t="s" s="4">
        <v>198</v>
      </c>
      <c r="BU40" t="s" s="4">
        <v>533</v>
      </c>
      <c r="BV40" t="s" s="4">
        <v>533</v>
      </c>
      <c r="BW40" t="s" s="4">
        <v>198</v>
      </c>
      <c r="BX40" t="s" s="4">
        <v>534</v>
      </c>
      <c r="BY40" t="s" s="4">
        <v>198</v>
      </c>
      <c r="BZ40" t="s" s="4">
        <v>227</v>
      </c>
      <c r="CA40" t="s" s="4">
        <v>510</v>
      </c>
      <c r="CB40" t="s" s="4">
        <v>533</v>
      </c>
      <c r="CC40" t="s" s="4">
        <v>198</v>
      </c>
      <c r="CD40" t="s" s="4">
        <v>198</v>
      </c>
      <c r="CE40" t="s" s="4">
        <v>198</v>
      </c>
      <c r="CF40" t="s" s="4">
        <v>198</v>
      </c>
      <c r="CG40" t="s" s="4">
        <v>535</v>
      </c>
      <c r="CH40" t="s" s="4">
        <v>524</v>
      </c>
      <c r="CI40" t="s" s="4">
        <v>259</v>
      </c>
      <c r="CJ40" t="s" s="4">
        <v>536</v>
      </c>
    </row>
    <row r="41" ht="45.0" customHeight="true">
      <c r="A41" t="s" s="4">
        <v>537</v>
      </c>
      <c r="B41" t="s" s="4">
        <v>191</v>
      </c>
      <c r="C41" t="s" s="4">
        <v>506</v>
      </c>
      <c r="D41" t="s" s="4">
        <v>259</v>
      </c>
      <c r="E41" t="s" s="4">
        <v>507</v>
      </c>
      <c r="F41" t="s" s="4">
        <v>232</v>
      </c>
      <c r="G41" t="s" s="4">
        <v>196</v>
      </c>
      <c r="H41" t="s" s="4">
        <v>508</v>
      </c>
      <c r="I41" t="s" s="4">
        <v>227</v>
      </c>
      <c r="J41" t="s" s="4">
        <v>509</v>
      </c>
      <c r="K41" t="s" s="4">
        <v>198</v>
      </c>
      <c r="L41" t="s" s="4">
        <v>538</v>
      </c>
      <c r="M41" t="s" s="4">
        <v>198</v>
      </c>
      <c r="N41" t="s" s="4">
        <v>198</v>
      </c>
      <c r="O41" t="s" s="4">
        <v>511</v>
      </c>
      <c r="P41" t="s" s="4">
        <v>538</v>
      </c>
      <c r="Q41" t="s" s="4">
        <v>512</v>
      </c>
      <c r="R41" t="s" s="4">
        <v>538</v>
      </c>
      <c r="S41" t="s" s="4">
        <v>538</v>
      </c>
      <c r="T41" t="s" s="4">
        <v>513</v>
      </c>
      <c r="U41" t="s" s="4">
        <v>514</v>
      </c>
      <c r="V41" t="s" s="4">
        <v>198</v>
      </c>
      <c r="W41" t="s" s="4">
        <v>515</v>
      </c>
      <c r="X41" t="s" s="4">
        <v>198</v>
      </c>
      <c r="Y41" t="s" s="4">
        <v>198</v>
      </c>
      <c r="Z41" t="s" s="4">
        <v>198</v>
      </c>
      <c r="AA41" t="s" s="4">
        <v>198</v>
      </c>
      <c r="AB41" t="s" s="4">
        <v>539</v>
      </c>
      <c r="AC41" t="s" s="4">
        <v>538</v>
      </c>
      <c r="AD41" t="s" s="4">
        <v>540</v>
      </c>
      <c r="AE41" t="s" s="4">
        <v>238</v>
      </c>
      <c r="AF41" t="s" s="4">
        <v>541</v>
      </c>
      <c r="AG41" t="s" s="4">
        <v>542</v>
      </c>
      <c r="AH41" t="s" s="4">
        <v>198</v>
      </c>
      <c r="AI41" t="s" s="4">
        <v>208</v>
      </c>
      <c r="AJ41" t="s" s="4">
        <v>520</v>
      </c>
      <c r="AK41" t="s" s="4">
        <v>244</v>
      </c>
      <c r="AL41" t="s" s="4">
        <v>521</v>
      </c>
      <c r="AM41" t="s" s="4">
        <v>244</v>
      </c>
      <c r="AN41" t="s" s="4">
        <v>521</v>
      </c>
      <c r="AO41" t="s" s="4">
        <v>245</v>
      </c>
      <c r="AP41" t="s" s="4">
        <v>246</v>
      </c>
      <c r="AQ41" t="s" s="4">
        <v>247</v>
      </c>
      <c r="AR41" t="s" s="4">
        <v>522</v>
      </c>
      <c r="AS41" t="s" s="4">
        <v>522</v>
      </c>
      <c r="AT41" t="s" s="4">
        <v>522</v>
      </c>
      <c r="AU41" t="s" s="4">
        <v>522</v>
      </c>
      <c r="AV41" t="s" s="4">
        <v>523</v>
      </c>
      <c r="AW41" t="s" s="4">
        <v>524</v>
      </c>
      <c r="AX41" t="s" s="4">
        <v>524</v>
      </c>
      <c r="AY41" t="s" s="4">
        <v>524</v>
      </c>
      <c r="AZ41" t="s" s="4">
        <v>198</v>
      </c>
      <c r="BA41" t="s" s="4">
        <v>198</v>
      </c>
      <c r="BB41" t="s" s="4">
        <v>198</v>
      </c>
      <c r="BC41" t="s" s="4">
        <v>198</v>
      </c>
      <c r="BD41" t="s" s="4">
        <v>543</v>
      </c>
      <c r="BE41" t="s" s="4">
        <v>544</v>
      </c>
      <c r="BF41" t="s" s="4">
        <v>221</v>
      </c>
      <c r="BG41" t="s" s="4">
        <v>221</v>
      </c>
      <c r="BH41" t="s" s="4">
        <v>527</v>
      </c>
      <c r="BI41" t="s" s="4">
        <v>527</v>
      </c>
      <c r="BJ41" t="s" s="4">
        <v>528</v>
      </c>
      <c r="BK41" t="s" s="4">
        <v>529</v>
      </c>
      <c r="BL41" t="s" s="4">
        <v>221</v>
      </c>
      <c r="BM41" t="s" s="4">
        <v>530</v>
      </c>
      <c r="BN41" t="s" s="4">
        <v>531</v>
      </c>
      <c r="BO41" t="s" s="4">
        <v>198</v>
      </c>
      <c r="BP41" t="s" s="4">
        <v>198</v>
      </c>
      <c r="BQ41" t="s" s="4">
        <v>538</v>
      </c>
      <c r="BR41" t="s" s="4">
        <v>225</v>
      </c>
      <c r="BS41" t="s" s="4">
        <v>532</v>
      </c>
      <c r="BT41" t="s" s="4">
        <v>198</v>
      </c>
      <c r="BU41" t="s" s="4">
        <v>533</v>
      </c>
      <c r="BV41" t="s" s="4">
        <v>533</v>
      </c>
      <c r="BW41" t="s" s="4">
        <v>198</v>
      </c>
      <c r="BX41" t="s" s="4">
        <v>534</v>
      </c>
      <c r="BY41" t="s" s="4">
        <v>198</v>
      </c>
      <c r="BZ41" t="s" s="4">
        <v>227</v>
      </c>
      <c r="CA41" t="s" s="4">
        <v>538</v>
      </c>
      <c r="CB41" t="s" s="4">
        <v>533</v>
      </c>
      <c r="CC41" t="s" s="4">
        <v>198</v>
      </c>
      <c r="CD41" t="s" s="4">
        <v>198</v>
      </c>
      <c r="CE41" t="s" s="4">
        <v>198</v>
      </c>
      <c r="CF41" t="s" s="4">
        <v>198</v>
      </c>
      <c r="CG41" t="s" s="4">
        <v>535</v>
      </c>
      <c r="CH41" t="s" s="4">
        <v>524</v>
      </c>
      <c r="CI41" t="s" s="4">
        <v>259</v>
      </c>
      <c r="CJ41" t="s" s="4">
        <v>536</v>
      </c>
    </row>
    <row r="42" ht="45.0" customHeight="true">
      <c r="A42" t="s" s="4">
        <v>545</v>
      </c>
      <c r="B42" t="s" s="4">
        <v>191</v>
      </c>
      <c r="C42" t="s" s="4">
        <v>506</v>
      </c>
      <c r="D42" t="s" s="4">
        <v>259</v>
      </c>
      <c r="E42" t="s" s="4">
        <v>507</v>
      </c>
      <c r="F42" t="s" s="4">
        <v>232</v>
      </c>
      <c r="G42" t="s" s="4">
        <v>196</v>
      </c>
      <c r="H42" t="s" s="4">
        <v>508</v>
      </c>
      <c r="I42" t="s" s="4">
        <v>227</v>
      </c>
      <c r="J42" t="s" s="4">
        <v>509</v>
      </c>
      <c r="K42" t="s" s="4">
        <v>198</v>
      </c>
      <c r="L42" t="s" s="4">
        <v>546</v>
      </c>
      <c r="M42" t="s" s="4">
        <v>198</v>
      </c>
      <c r="N42" t="s" s="4">
        <v>198</v>
      </c>
      <c r="O42" t="s" s="4">
        <v>511</v>
      </c>
      <c r="P42" t="s" s="4">
        <v>546</v>
      </c>
      <c r="Q42" t="s" s="4">
        <v>512</v>
      </c>
      <c r="R42" t="s" s="4">
        <v>546</v>
      </c>
      <c r="S42" t="s" s="4">
        <v>546</v>
      </c>
      <c r="T42" t="s" s="4">
        <v>513</v>
      </c>
      <c r="U42" t="s" s="4">
        <v>514</v>
      </c>
      <c r="V42" t="s" s="4">
        <v>198</v>
      </c>
      <c r="W42" t="s" s="4">
        <v>515</v>
      </c>
      <c r="X42" t="s" s="4">
        <v>198</v>
      </c>
      <c r="Y42" t="s" s="4">
        <v>198</v>
      </c>
      <c r="Z42" t="s" s="4">
        <v>198</v>
      </c>
      <c r="AA42" t="s" s="4">
        <v>198</v>
      </c>
      <c r="AB42" t="s" s="4">
        <v>547</v>
      </c>
      <c r="AC42" t="s" s="4">
        <v>546</v>
      </c>
      <c r="AD42" t="s" s="4">
        <v>548</v>
      </c>
      <c r="AE42" t="s" s="4">
        <v>238</v>
      </c>
      <c r="AF42" t="s" s="4">
        <v>549</v>
      </c>
      <c r="AG42" t="s" s="4">
        <v>550</v>
      </c>
      <c r="AH42" t="s" s="4">
        <v>198</v>
      </c>
      <c r="AI42" t="s" s="4">
        <v>208</v>
      </c>
      <c r="AJ42" t="s" s="4">
        <v>520</v>
      </c>
      <c r="AK42" t="s" s="4">
        <v>244</v>
      </c>
      <c r="AL42" t="s" s="4">
        <v>521</v>
      </c>
      <c r="AM42" t="s" s="4">
        <v>244</v>
      </c>
      <c r="AN42" t="s" s="4">
        <v>521</v>
      </c>
      <c r="AO42" t="s" s="4">
        <v>245</v>
      </c>
      <c r="AP42" t="s" s="4">
        <v>246</v>
      </c>
      <c r="AQ42" t="s" s="4">
        <v>247</v>
      </c>
      <c r="AR42" t="s" s="4">
        <v>522</v>
      </c>
      <c r="AS42" t="s" s="4">
        <v>522</v>
      </c>
      <c r="AT42" t="s" s="4">
        <v>522</v>
      </c>
      <c r="AU42" t="s" s="4">
        <v>522</v>
      </c>
      <c r="AV42" t="s" s="4">
        <v>523</v>
      </c>
      <c r="AW42" t="s" s="4">
        <v>524</v>
      </c>
      <c r="AX42" t="s" s="4">
        <v>524</v>
      </c>
      <c r="AY42" t="s" s="4">
        <v>524</v>
      </c>
      <c r="AZ42" t="s" s="4">
        <v>198</v>
      </c>
      <c r="BA42" t="s" s="4">
        <v>198</v>
      </c>
      <c r="BB42" t="s" s="4">
        <v>198</v>
      </c>
      <c r="BC42" t="s" s="4">
        <v>198</v>
      </c>
      <c r="BD42" t="s" s="4">
        <v>551</v>
      </c>
      <c r="BE42" t="s" s="4">
        <v>552</v>
      </c>
      <c r="BF42" t="s" s="4">
        <v>221</v>
      </c>
      <c r="BG42" t="s" s="4">
        <v>221</v>
      </c>
      <c r="BH42" t="s" s="4">
        <v>527</v>
      </c>
      <c r="BI42" t="s" s="4">
        <v>527</v>
      </c>
      <c r="BJ42" t="s" s="4">
        <v>528</v>
      </c>
      <c r="BK42" t="s" s="4">
        <v>529</v>
      </c>
      <c r="BL42" t="s" s="4">
        <v>221</v>
      </c>
      <c r="BM42" t="s" s="4">
        <v>530</v>
      </c>
      <c r="BN42" t="s" s="4">
        <v>531</v>
      </c>
      <c r="BO42" t="s" s="4">
        <v>198</v>
      </c>
      <c r="BP42" t="s" s="4">
        <v>198</v>
      </c>
      <c r="BQ42" t="s" s="4">
        <v>546</v>
      </c>
      <c r="BR42" t="s" s="4">
        <v>225</v>
      </c>
      <c r="BS42" t="s" s="4">
        <v>532</v>
      </c>
      <c r="BT42" t="s" s="4">
        <v>198</v>
      </c>
      <c r="BU42" t="s" s="4">
        <v>533</v>
      </c>
      <c r="BV42" t="s" s="4">
        <v>533</v>
      </c>
      <c r="BW42" t="s" s="4">
        <v>198</v>
      </c>
      <c r="BX42" t="s" s="4">
        <v>534</v>
      </c>
      <c r="BY42" t="s" s="4">
        <v>198</v>
      </c>
      <c r="BZ42" t="s" s="4">
        <v>227</v>
      </c>
      <c r="CA42" t="s" s="4">
        <v>546</v>
      </c>
      <c r="CB42" t="s" s="4">
        <v>533</v>
      </c>
      <c r="CC42" t="s" s="4">
        <v>198</v>
      </c>
      <c r="CD42" t="s" s="4">
        <v>198</v>
      </c>
      <c r="CE42" t="s" s="4">
        <v>198</v>
      </c>
      <c r="CF42" t="s" s="4">
        <v>198</v>
      </c>
      <c r="CG42" t="s" s="4">
        <v>535</v>
      </c>
      <c r="CH42" t="s" s="4">
        <v>524</v>
      </c>
      <c r="CI42" t="s" s="4">
        <v>259</v>
      </c>
      <c r="CJ42" t="s" s="4">
        <v>536</v>
      </c>
    </row>
    <row r="43" ht="45.0" customHeight="true">
      <c r="A43" t="s" s="4">
        <v>553</v>
      </c>
      <c r="B43" t="s" s="4">
        <v>191</v>
      </c>
      <c r="C43" t="s" s="4">
        <v>506</v>
      </c>
      <c r="D43" t="s" s="4">
        <v>259</v>
      </c>
      <c r="E43" t="s" s="4">
        <v>507</v>
      </c>
      <c r="F43" t="s" s="4">
        <v>232</v>
      </c>
      <c r="G43" t="s" s="4">
        <v>196</v>
      </c>
      <c r="H43" t="s" s="4">
        <v>554</v>
      </c>
      <c r="I43" t="s" s="4">
        <v>227</v>
      </c>
      <c r="J43" t="s" s="4">
        <v>509</v>
      </c>
      <c r="K43" t="s" s="4">
        <v>198</v>
      </c>
      <c r="L43" t="s" s="4">
        <v>555</v>
      </c>
      <c r="M43" t="s" s="4">
        <v>198</v>
      </c>
      <c r="N43" t="s" s="4">
        <v>198</v>
      </c>
      <c r="O43" t="s" s="4">
        <v>556</v>
      </c>
      <c r="P43" t="s" s="4">
        <v>555</v>
      </c>
      <c r="Q43" t="s" s="4">
        <v>512</v>
      </c>
      <c r="R43" t="s" s="4">
        <v>555</v>
      </c>
      <c r="S43" t="s" s="4">
        <v>555</v>
      </c>
      <c r="T43" t="s" s="4">
        <v>513</v>
      </c>
      <c r="U43" t="s" s="4">
        <v>514</v>
      </c>
      <c r="V43" t="s" s="4">
        <v>198</v>
      </c>
      <c r="W43" t="s" s="4">
        <v>515</v>
      </c>
      <c r="X43" t="s" s="4">
        <v>557</v>
      </c>
      <c r="Y43" t="s" s="4">
        <v>558</v>
      </c>
      <c r="Z43" t="s" s="4">
        <v>559</v>
      </c>
      <c r="AA43" t="s" s="4">
        <v>560</v>
      </c>
      <c r="AB43" t="s" s="4">
        <v>198</v>
      </c>
      <c r="AC43" t="s" s="4">
        <v>555</v>
      </c>
      <c r="AD43" t="s" s="4">
        <v>561</v>
      </c>
      <c r="AE43" t="s" s="4">
        <v>238</v>
      </c>
      <c r="AF43" t="s" s="4">
        <v>562</v>
      </c>
      <c r="AG43" t="s" s="4">
        <v>563</v>
      </c>
      <c r="AH43" t="s" s="4">
        <v>198</v>
      </c>
      <c r="AI43" t="s" s="4">
        <v>208</v>
      </c>
      <c r="AJ43" t="s" s="4">
        <v>564</v>
      </c>
      <c r="AK43" t="s" s="4">
        <v>6</v>
      </c>
      <c r="AL43" t="s" s="4">
        <v>565</v>
      </c>
      <c r="AM43" t="s" s="4">
        <v>245</v>
      </c>
      <c r="AN43" t="s" s="4">
        <v>566</v>
      </c>
      <c r="AO43" t="s" s="4">
        <v>567</v>
      </c>
      <c r="AP43" t="s" s="4">
        <v>568</v>
      </c>
      <c r="AQ43" t="s" s="4">
        <v>569</v>
      </c>
      <c r="AR43" t="s" s="4">
        <v>522</v>
      </c>
      <c r="AS43" t="s" s="4">
        <v>522</v>
      </c>
      <c r="AT43" t="s" s="4">
        <v>522</v>
      </c>
      <c r="AU43" t="s" s="4">
        <v>522</v>
      </c>
      <c r="AV43" t="s" s="4">
        <v>523</v>
      </c>
      <c r="AW43" t="s" s="4">
        <v>524</v>
      </c>
      <c r="AX43" t="s" s="4">
        <v>524</v>
      </c>
      <c r="AY43" t="s" s="4">
        <v>524</v>
      </c>
      <c r="AZ43" t="s" s="4">
        <v>198</v>
      </c>
      <c r="BA43" t="s" s="4">
        <v>198</v>
      </c>
      <c r="BB43" t="s" s="4">
        <v>198</v>
      </c>
      <c r="BC43" t="s" s="4">
        <v>198</v>
      </c>
      <c r="BD43" t="s" s="4">
        <v>570</v>
      </c>
      <c r="BE43" t="s" s="4">
        <v>571</v>
      </c>
      <c r="BF43" t="s" s="4">
        <v>221</v>
      </c>
      <c r="BG43" t="s" s="4">
        <v>221</v>
      </c>
      <c r="BH43" t="s" s="4">
        <v>527</v>
      </c>
      <c r="BI43" t="s" s="4">
        <v>527</v>
      </c>
      <c r="BJ43" t="s" s="4">
        <v>528</v>
      </c>
      <c r="BK43" t="s" s="4">
        <v>572</v>
      </c>
      <c r="BL43" t="s" s="4">
        <v>221</v>
      </c>
      <c r="BM43" t="s" s="4">
        <v>530</v>
      </c>
      <c r="BN43" t="s" s="4">
        <v>531</v>
      </c>
      <c r="BO43" t="s" s="4">
        <v>198</v>
      </c>
      <c r="BP43" t="s" s="4">
        <v>198</v>
      </c>
      <c r="BQ43" t="s" s="4">
        <v>555</v>
      </c>
      <c r="BR43" t="s" s="4">
        <v>225</v>
      </c>
      <c r="BS43" t="s" s="4">
        <v>532</v>
      </c>
      <c r="BT43" t="s" s="4">
        <v>198</v>
      </c>
      <c r="BU43" t="s" s="4">
        <v>533</v>
      </c>
      <c r="BV43" t="s" s="4">
        <v>533</v>
      </c>
      <c r="BW43" t="s" s="4">
        <v>198</v>
      </c>
      <c r="BX43" t="s" s="4">
        <v>534</v>
      </c>
      <c r="BY43" t="s" s="4">
        <v>198</v>
      </c>
      <c r="BZ43" t="s" s="4">
        <v>227</v>
      </c>
      <c r="CA43" t="s" s="4">
        <v>555</v>
      </c>
      <c r="CB43" t="s" s="4">
        <v>533</v>
      </c>
      <c r="CC43" t="s" s="4">
        <v>198</v>
      </c>
      <c r="CD43" t="s" s="4">
        <v>198</v>
      </c>
      <c r="CE43" t="s" s="4">
        <v>198</v>
      </c>
      <c r="CF43" t="s" s="4">
        <v>198</v>
      </c>
      <c r="CG43" t="s" s="4">
        <v>535</v>
      </c>
      <c r="CH43" t="s" s="4">
        <v>524</v>
      </c>
      <c r="CI43" t="s" s="4">
        <v>259</v>
      </c>
      <c r="CJ43" t="s" s="4">
        <v>536</v>
      </c>
    </row>
    <row r="44" ht="45.0" customHeight="true">
      <c r="A44" t="s" s="4">
        <v>573</v>
      </c>
      <c r="B44" t="s" s="4">
        <v>191</v>
      </c>
      <c r="C44" t="s" s="4">
        <v>506</v>
      </c>
      <c r="D44" t="s" s="4">
        <v>259</v>
      </c>
      <c r="E44" t="s" s="4">
        <v>507</v>
      </c>
      <c r="F44" t="s" s="4">
        <v>232</v>
      </c>
      <c r="G44" t="s" s="4">
        <v>196</v>
      </c>
      <c r="H44" t="s" s="4">
        <v>574</v>
      </c>
      <c r="I44" t="s" s="4">
        <v>227</v>
      </c>
      <c r="J44" t="s" s="4">
        <v>509</v>
      </c>
      <c r="K44" t="s" s="4">
        <v>198</v>
      </c>
      <c r="L44" t="s" s="4">
        <v>575</v>
      </c>
      <c r="M44" t="s" s="4">
        <v>198</v>
      </c>
      <c r="N44" t="s" s="4">
        <v>198</v>
      </c>
      <c r="O44" t="s" s="4">
        <v>576</v>
      </c>
      <c r="P44" t="s" s="4">
        <v>575</v>
      </c>
      <c r="Q44" t="s" s="4">
        <v>512</v>
      </c>
      <c r="R44" t="s" s="4">
        <v>575</v>
      </c>
      <c r="S44" t="s" s="4">
        <v>575</v>
      </c>
      <c r="T44" t="s" s="4">
        <v>513</v>
      </c>
      <c r="U44" t="s" s="4">
        <v>514</v>
      </c>
      <c r="V44" t="s" s="4">
        <v>198</v>
      </c>
      <c r="W44" t="s" s="4">
        <v>515</v>
      </c>
      <c r="X44" t="s" s="4">
        <v>577</v>
      </c>
      <c r="Y44" t="s" s="4">
        <v>578</v>
      </c>
      <c r="Z44" t="s" s="4">
        <v>579</v>
      </c>
      <c r="AA44" t="s" s="4">
        <v>560</v>
      </c>
      <c r="AB44" t="s" s="4">
        <v>198</v>
      </c>
      <c r="AC44" t="s" s="4">
        <v>575</v>
      </c>
      <c r="AD44" t="s" s="4">
        <v>580</v>
      </c>
      <c r="AE44" t="s" s="4">
        <v>205</v>
      </c>
      <c r="AF44" t="s" s="4">
        <v>581</v>
      </c>
      <c r="AG44" t="s" s="4">
        <v>582</v>
      </c>
      <c r="AH44" t="s" s="4">
        <v>198</v>
      </c>
      <c r="AI44" t="s" s="4">
        <v>208</v>
      </c>
      <c r="AJ44" t="s" s="4">
        <v>583</v>
      </c>
      <c r="AK44" t="s" s="4">
        <v>584</v>
      </c>
      <c r="AL44" t="s" s="4">
        <v>585</v>
      </c>
      <c r="AM44" t="s" s="4">
        <v>584</v>
      </c>
      <c r="AN44" t="s" s="4">
        <v>585</v>
      </c>
      <c r="AO44" t="s" s="4">
        <v>245</v>
      </c>
      <c r="AP44" t="s" s="4">
        <v>246</v>
      </c>
      <c r="AQ44" t="s" s="4">
        <v>586</v>
      </c>
      <c r="AR44" t="s" s="4">
        <v>522</v>
      </c>
      <c r="AS44" t="s" s="4">
        <v>522</v>
      </c>
      <c r="AT44" t="s" s="4">
        <v>522</v>
      </c>
      <c r="AU44" t="s" s="4">
        <v>522</v>
      </c>
      <c r="AV44" t="s" s="4">
        <v>523</v>
      </c>
      <c r="AW44" t="s" s="4">
        <v>524</v>
      </c>
      <c r="AX44" t="s" s="4">
        <v>524</v>
      </c>
      <c r="AY44" t="s" s="4">
        <v>524</v>
      </c>
      <c r="AZ44" t="s" s="4">
        <v>198</v>
      </c>
      <c r="BA44" t="s" s="4">
        <v>198</v>
      </c>
      <c r="BB44" t="s" s="4">
        <v>198</v>
      </c>
      <c r="BC44" t="s" s="4">
        <v>198</v>
      </c>
      <c r="BD44" t="s" s="4">
        <v>587</v>
      </c>
      <c r="BE44" t="s" s="4">
        <v>588</v>
      </c>
      <c r="BF44" t="s" s="4">
        <v>221</v>
      </c>
      <c r="BG44" t="s" s="4">
        <v>221</v>
      </c>
      <c r="BH44" t="s" s="4">
        <v>527</v>
      </c>
      <c r="BI44" t="s" s="4">
        <v>527</v>
      </c>
      <c r="BJ44" t="s" s="4">
        <v>528</v>
      </c>
      <c r="BK44" t="s" s="4">
        <v>576</v>
      </c>
      <c r="BL44" t="s" s="4">
        <v>221</v>
      </c>
      <c r="BM44" t="s" s="4">
        <v>530</v>
      </c>
      <c r="BN44" t="s" s="4">
        <v>531</v>
      </c>
      <c r="BO44" t="s" s="4">
        <v>198</v>
      </c>
      <c r="BP44" t="s" s="4">
        <v>198</v>
      </c>
      <c r="BQ44" t="s" s="4">
        <v>575</v>
      </c>
      <c r="BR44" t="s" s="4">
        <v>225</v>
      </c>
      <c r="BS44" t="s" s="4">
        <v>532</v>
      </c>
      <c r="BT44" t="s" s="4">
        <v>198</v>
      </c>
      <c r="BU44" t="s" s="4">
        <v>533</v>
      </c>
      <c r="BV44" t="s" s="4">
        <v>533</v>
      </c>
      <c r="BW44" t="s" s="4">
        <v>198</v>
      </c>
      <c r="BX44" t="s" s="4">
        <v>534</v>
      </c>
      <c r="BY44" t="s" s="4">
        <v>198</v>
      </c>
      <c r="BZ44" t="s" s="4">
        <v>227</v>
      </c>
      <c r="CA44" t="s" s="4">
        <v>575</v>
      </c>
      <c r="CB44" t="s" s="4">
        <v>533</v>
      </c>
      <c r="CC44" t="s" s="4">
        <v>198</v>
      </c>
      <c r="CD44" t="s" s="4">
        <v>198</v>
      </c>
      <c r="CE44" t="s" s="4">
        <v>198</v>
      </c>
      <c r="CF44" t="s" s="4">
        <v>198</v>
      </c>
      <c r="CG44" t="s" s="4">
        <v>535</v>
      </c>
      <c r="CH44" t="s" s="4">
        <v>524</v>
      </c>
      <c r="CI44" t="s" s="4">
        <v>259</v>
      </c>
      <c r="CJ44" t="s" s="4">
        <v>536</v>
      </c>
    </row>
    <row r="45" ht="45.0" customHeight="true">
      <c r="A45" t="s" s="4">
        <v>589</v>
      </c>
      <c r="B45" t="s" s="4">
        <v>191</v>
      </c>
      <c r="C45" t="s" s="4">
        <v>506</v>
      </c>
      <c r="D45" t="s" s="4">
        <v>259</v>
      </c>
      <c r="E45" t="s" s="4">
        <v>507</v>
      </c>
      <c r="F45" t="s" s="4">
        <v>232</v>
      </c>
      <c r="G45" t="s" s="4">
        <v>196</v>
      </c>
      <c r="H45" t="s" s="4">
        <v>574</v>
      </c>
      <c r="I45" t="s" s="4">
        <v>227</v>
      </c>
      <c r="J45" t="s" s="4">
        <v>509</v>
      </c>
      <c r="K45" t="s" s="4">
        <v>198</v>
      </c>
      <c r="L45" t="s" s="4">
        <v>590</v>
      </c>
      <c r="M45" t="s" s="4">
        <v>198</v>
      </c>
      <c r="N45" t="s" s="4">
        <v>198</v>
      </c>
      <c r="O45" t="s" s="4">
        <v>576</v>
      </c>
      <c r="P45" t="s" s="4">
        <v>590</v>
      </c>
      <c r="Q45" t="s" s="4">
        <v>512</v>
      </c>
      <c r="R45" t="s" s="4">
        <v>590</v>
      </c>
      <c r="S45" t="s" s="4">
        <v>590</v>
      </c>
      <c r="T45" t="s" s="4">
        <v>513</v>
      </c>
      <c r="U45" t="s" s="4">
        <v>514</v>
      </c>
      <c r="V45" t="s" s="4">
        <v>198</v>
      </c>
      <c r="W45" t="s" s="4">
        <v>515</v>
      </c>
      <c r="X45" t="s" s="4">
        <v>591</v>
      </c>
      <c r="Y45" t="s" s="4">
        <v>592</v>
      </c>
      <c r="Z45" t="s" s="4">
        <v>593</v>
      </c>
      <c r="AA45" t="s" s="4">
        <v>306</v>
      </c>
      <c r="AB45" t="s" s="4">
        <v>198</v>
      </c>
      <c r="AC45" t="s" s="4">
        <v>590</v>
      </c>
      <c r="AD45" t="s" s="4">
        <v>594</v>
      </c>
      <c r="AE45" t="s" s="4">
        <v>238</v>
      </c>
      <c r="AF45" t="s" s="4">
        <v>595</v>
      </c>
      <c r="AG45" t="s" s="4">
        <v>596</v>
      </c>
      <c r="AH45" t="s" s="4">
        <v>198</v>
      </c>
      <c r="AI45" t="s" s="4">
        <v>208</v>
      </c>
      <c r="AJ45" t="s" s="4">
        <v>597</v>
      </c>
      <c r="AK45" t="s" s="4">
        <v>596</v>
      </c>
      <c r="AL45" t="s" s="4">
        <v>521</v>
      </c>
      <c r="AM45" t="s" s="4">
        <v>244</v>
      </c>
      <c r="AN45" t="s" s="4">
        <v>521</v>
      </c>
      <c r="AO45" t="s" s="4">
        <v>245</v>
      </c>
      <c r="AP45" t="s" s="4">
        <v>246</v>
      </c>
      <c r="AQ45" t="s" s="4">
        <v>340</v>
      </c>
      <c r="AR45" t="s" s="4">
        <v>522</v>
      </c>
      <c r="AS45" t="s" s="4">
        <v>522</v>
      </c>
      <c r="AT45" t="s" s="4">
        <v>522</v>
      </c>
      <c r="AU45" t="s" s="4">
        <v>522</v>
      </c>
      <c r="AV45" t="s" s="4">
        <v>523</v>
      </c>
      <c r="AW45" t="s" s="4">
        <v>524</v>
      </c>
      <c r="AX45" t="s" s="4">
        <v>524</v>
      </c>
      <c r="AY45" t="s" s="4">
        <v>524</v>
      </c>
      <c r="AZ45" t="s" s="4">
        <v>198</v>
      </c>
      <c r="BA45" t="s" s="4">
        <v>198</v>
      </c>
      <c r="BB45" t="s" s="4">
        <v>198</v>
      </c>
      <c r="BC45" t="s" s="4">
        <v>198</v>
      </c>
      <c r="BD45" t="s" s="4">
        <v>598</v>
      </c>
      <c r="BE45" t="s" s="4">
        <v>599</v>
      </c>
      <c r="BF45" t="s" s="4">
        <v>221</v>
      </c>
      <c r="BG45" t="s" s="4">
        <v>221</v>
      </c>
      <c r="BH45" t="s" s="4">
        <v>527</v>
      </c>
      <c r="BI45" t="s" s="4">
        <v>527</v>
      </c>
      <c r="BJ45" t="s" s="4">
        <v>528</v>
      </c>
      <c r="BK45" t="s" s="4">
        <v>576</v>
      </c>
      <c r="BL45" t="s" s="4">
        <v>221</v>
      </c>
      <c r="BM45" t="s" s="4">
        <v>530</v>
      </c>
      <c r="BN45" t="s" s="4">
        <v>531</v>
      </c>
      <c r="BO45" t="s" s="4">
        <v>198</v>
      </c>
      <c r="BP45" t="s" s="4">
        <v>198</v>
      </c>
      <c r="BQ45" t="s" s="4">
        <v>590</v>
      </c>
      <c r="BR45" t="s" s="4">
        <v>225</v>
      </c>
      <c r="BS45" t="s" s="4">
        <v>532</v>
      </c>
      <c r="BT45" t="s" s="4">
        <v>198</v>
      </c>
      <c r="BU45" t="s" s="4">
        <v>533</v>
      </c>
      <c r="BV45" t="s" s="4">
        <v>533</v>
      </c>
      <c r="BW45" t="s" s="4">
        <v>198</v>
      </c>
      <c r="BX45" t="s" s="4">
        <v>534</v>
      </c>
      <c r="BY45" t="s" s="4">
        <v>198</v>
      </c>
      <c r="BZ45" t="s" s="4">
        <v>227</v>
      </c>
      <c r="CA45" t="s" s="4">
        <v>590</v>
      </c>
      <c r="CB45" t="s" s="4">
        <v>533</v>
      </c>
      <c r="CC45" t="s" s="4">
        <v>198</v>
      </c>
      <c r="CD45" t="s" s="4">
        <v>198</v>
      </c>
      <c r="CE45" t="s" s="4">
        <v>198</v>
      </c>
      <c r="CF45" t="s" s="4">
        <v>198</v>
      </c>
      <c r="CG45" t="s" s="4">
        <v>535</v>
      </c>
      <c r="CH45" t="s" s="4">
        <v>524</v>
      </c>
      <c r="CI45" t="s" s="4">
        <v>259</v>
      </c>
      <c r="CJ45" t="s" s="4">
        <v>536</v>
      </c>
    </row>
    <row r="46" ht="45.0" customHeight="true">
      <c r="A46" t="s" s="4">
        <v>600</v>
      </c>
      <c r="B46" t="s" s="4">
        <v>191</v>
      </c>
      <c r="C46" t="s" s="4">
        <v>506</v>
      </c>
      <c r="D46" t="s" s="4">
        <v>259</v>
      </c>
      <c r="E46" t="s" s="4">
        <v>507</v>
      </c>
      <c r="F46" t="s" s="4">
        <v>232</v>
      </c>
      <c r="G46" t="s" s="4">
        <v>196</v>
      </c>
      <c r="H46" t="s" s="4">
        <v>574</v>
      </c>
      <c r="I46" t="s" s="4">
        <v>227</v>
      </c>
      <c r="J46" t="s" s="4">
        <v>509</v>
      </c>
      <c r="K46" t="s" s="4">
        <v>198</v>
      </c>
      <c r="L46" t="s" s="4">
        <v>601</v>
      </c>
      <c r="M46" t="s" s="4">
        <v>198</v>
      </c>
      <c r="N46" t="s" s="4">
        <v>198</v>
      </c>
      <c r="O46" t="s" s="4">
        <v>576</v>
      </c>
      <c r="P46" t="s" s="4">
        <v>601</v>
      </c>
      <c r="Q46" t="s" s="4">
        <v>512</v>
      </c>
      <c r="R46" t="s" s="4">
        <v>601</v>
      </c>
      <c r="S46" t="s" s="4">
        <v>601</v>
      </c>
      <c r="T46" t="s" s="4">
        <v>513</v>
      </c>
      <c r="U46" t="s" s="4">
        <v>514</v>
      </c>
      <c r="V46" t="s" s="4">
        <v>198</v>
      </c>
      <c r="W46" t="s" s="4">
        <v>515</v>
      </c>
      <c r="X46" t="s" s="4">
        <v>602</v>
      </c>
      <c r="Y46" t="s" s="4">
        <v>603</v>
      </c>
      <c r="Z46" t="s" s="4">
        <v>604</v>
      </c>
      <c r="AA46" t="s" s="4">
        <v>560</v>
      </c>
      <c r="AB46" t="s" s="4">
        <v>198</v>
      </c>
      <c r="AC46" t="s" s="4">
        <v>601</v>
      </c>
      <c r="AD46" t="s" s="4">
        <v>605</v>
      </c>
      <c r="AE46" t="s" s="4">
        <v>238</v>
      </c>
      <c r="AF46" t="s" s="4">
        <v>606</v>
      </c>
      <c r="AG46" t="s" s="4">
        <v>607</v>
      </c>
      <c r="AH46" t="s" s="4">
        <v>198</v>
      </c>
      <c r="AI46" t="s" s="4">
        <v>208</v>
      </c>
      <c r="AJ46" t="s" s="4">
        <v>608</v>
      </c>
      <c r="AK46" t="s" s="4">
        <v>609</v>
      </c>
      <c r="AL46" t="s" s="4">
        <v>610</v>
      </c>
      <c r="AM46" t="s" s="4">
        <v>244</v>
      </c>
      <c r="AN46" t="s" s="4">
        <v>521</v>
      </c>
      <c r="AO46" t="s" s="4">
        <v>245</v>
      </c>
      <c r="AP46" t="s" s="4">
        <v>246</v>
      </c>
      <c r="AQ46" t="s" s="4">
        <v>611</v>
      </c>
      <c r="AR46" t="s" s="4">
        <v>522</v>
      </c>
      <c r="AS46" t="s" s="4">
        <v>522</v>
      </c>
      <c r="AT46" t="s" s="4">
        <v>522</v>
      </c>
      <c r="AU46" t="s" s="4">
        <v>522</v>
      </c>
      <c r="AV46" t="s" s="4">
        <v>523</v>
      </c>
      <c r="AW46" t="s" s="4">
        <v>524</v>
      </c>
      <c r="AX46" t="s" s="4">
        <v>524</v>
      </c>
      <c r="AY46" t="s" s="4">
        <v>524</v>
      </c>
      <c r="AZ46" t="s" s="4">
        <v>198</v>
      </c>
      <c r="BA46" t="s" s="4">
        <v>198</v>
      </c>
      <c r="BB46" t="s" s="4">
        <v>198</v>
      </c>
      <c r="BC46" t="s" s="4">
        <v>198</v>
      </c>
      <c r="BD46" t="s" s="4">
        <v>612</v>
      </c>
      <c r="BE46" t="s" s="4">
        <v>613</v>
      </c>
      <c r="BF46" t="s" s="4">
        <v>221</v>
      </c>
      <c r="BG46" t="s" s="4">
        <v>221</v>
      </c>
      <c r="BH46" t="s" s="4">
        <v>527</v>
      </c>
      <c r="BI46" t="s" s="4">
        <v>527</v>
      </c>
      <c r="BJ46" t="s" s="4">
        <v>528</v>
      </c>
      <c r="BK46" t="s" s="4">
        <v>576</v>
      </c>
      <c r="BL46" t="s" s="4">
        <v>221</v>
      </c>
      <c r="BM46" t="s" s="4">
        <v>530</v>
      </c>
      <c r="BN46" t="s" s="4">
        <v>531</v>
      </c>
      <c r="BO46" t="s" s="4">
        <v>198</v>
      </c>
      <c r="BP46" t="s" s="4">
        <v>198</v>
      </c>
      <c r="BQ46" t="s" s="4">
        <v>601</v>
      </c>
      <c r="BR46" t="s" s="4">
        <v>225</v>
      </c>
      <c r="BS46" t="s" s="4">
        <v>532</v>
      </c>
      <c r="BT46" t="s" s="4">
        <v>198</v>
      </c>
      <c r="BU46" t="s" s="4">
        <v>533</v>
      </c>
      <c r="BV46" t="s" s="4">
        <v>533</v>
      </c>
      <c r="BW46" t="s" s="4">
        <v>198</v>
      </c>
      <c r="BX46" t="s" s="4">
        <v>534</v>
      </c>
      <c r="BY46" t="s" s="4">
        <v>198</v>
      </c>
      <c r="BZ46" t="s" s="4">
        <v>227</v>
      </c>
      <c r="CA46" t="s" s="4">
        <v>601</v>
      </c>
      <c r="CB46" t="s" s="4">
        <v>533</v>
      </c>
      <c r="CC46" t="s" s="4">
        <v>198</v>
      </c>
      <c r="CD46" t="s" s="4">
        <v>198</v>
      </c>
      <c r="CE46" t="s" s="4">
        <v>198</v>
      </c>
      <c r="CF46" t="s" s="4">
        <v>198</v>
      </c>
      <c r="CG46" t="s" s="4">
        <v>535</v>
      </c>
      <c r="CH46" t="s" s="4">
        <v>524</v>
      </c>
      <c r="CI46" t="s" s="4">
        <v>259</v>
      </c>
      <c r="CJ46" t="s" s="4">
        <v>536</v>
      </c>
    </row>
  </sheetData>
  <mergeCells>
    <mergeCell ref="A2:C2"/>
    <mergeCell ref="D2:F2"/>
    <mergeCell ref="G2:I2"/>
    <mergeCell ref="A3:C3"/>
    <mergeCell ref="D3:F3"/>
    <mergeCell ref="G3:I3"/>
    <mergeCell ref="A6:CJ6"/>
  </mergeCells>
  <dataValidations count="11">
    <dataValidation type="list" sqref="E8:E201" allowBlank="true" errorStyle="stop" showErrorMessage="true">
      <formula1>Hidden_14</formula1>
    </dataValidation>
    <dataValidation type="list" sqref="F8:F201" allowBlank="true" errorStyle="stop" showErrorMessage="true">
      <formula1>Hidden_25</formula1>
    </dataValidation>
    <dataValidation type="list" sqref="G8:G201" allowBlank="true" errorStyle="stop" showErrorMessage="true">
      <formula1>Hidden_36</formula1>
    </dataValidation>
    <dataValidation type="list" sqref="I8:I201" allowBlank="true" errorStyle="stop" showErrorMessage="true">
      <formula1>Hidden_48</formula1>
    </dataValidation>
    <dataValidation type="list" sqref="AA8:AA201" allowBlank="true" errorStyle="stop" showErrorMessage="true">
      <formula1>Hidden_526</formula1>
    </dataValidation>
    <dataValidation type="list" sqref="AE8:AE201" allowBlank="true" errorStyle="stop" showErrorMessage="true">
      <formula1>Hidden_630</formula1>
    </dataValidation>
    <dataValidation type="list" sqref="AI8:AI201" allowBlank="true" errorStyle="stop" showErrorMessage="true">
      <formula1>Hidden_734</formula1>
    </dataValidation>
    <dataValidation type="list" sqref="AP8:AP201" allowBlank="true" errorStyle="stop" showErrorMessage="true">
      <formula1>Hidden_841</formula1>
    </dataValidation>
    <dataValidation type="list" sqref="BR8:BR201" allowBlank="true" errorStyle="stop" showErrorMessage="true">
      <formula1>Hidden_969</formula1>
    </dataValidation>
    <dataValidation type="list" sqref="BY8:BY201" allowBlank="true" errorStyle="stop" showErrorMessage="true">
      <formula1>Hidden_1076</formula1>
    </dataValidation>
    <dataValidation type="list" sqref="BZ8:BZ201" allowBlank="true" errorStyle="stop" showErrorMessage="true">
      <formula1>Hidden_1177</formula1>
    </dataValidation>
  </dataValidations>
  <pageMargins bottom="0.75" footer="0.3" header="0.3" left="0.7" right="0.7" top="0.75"/>
</worksheet>
</file>

<file path=xl/worksheets/sheet10.xml><?xml version="1.0" encoding="utf-8"?>
<worksheet xmlns="http://schemas.openxmlformats.org/spreadsheetml/2006/main">
  <dimension ref="A1:B3"/>
  <sheetViews>
    <sheetView workbookViewId="0"/>
  </sheetViews>
  <sheetFormatPr defaultRowHeight="15.0"/>
  <sheetData>
    <row r="1">
      <c r="A1" t="s">
        <v>708</v>
      </c>
    </row>
    <row r="2">
      <c r="A2" t="s">
        <v>225</v>
      </c>
    </row>
    <row r="3">
      <c r="A3" t="s">
        <v>709</v>
      </c>
    </row>
  </sheetData>
  <pageMargins bottom="0.75" footer="0.3" header="0.3" left="0.7" right="0.7" top="0.75"/>
</worksheet>
</file>

<file path=xl/worksheets/sheet11.xml><?xml version="1.0" encoding="utf-8"?>
<worksheet xmlns="http://schemas.openxmlformats.org/spreadsheetml/2006/main">
  <dimension ref="A1:B3"/>
  <sheetViews>
    <sheetView workbookViewId="0"/>
  </sheetViews>
  <sheetFormatPr defaultRowHeight="15.0"/>
  <sheetData>
    <row r="1">
      <c r="A1" t="s">
        <v>710</v>
      </c>
    </row>
    <row r="2">
      <c r="A2" t="s">
        <v>711</v>
      </c>
    </row>
    <row r="3">
      <c r="A3" t="s">
        <v>712</v>
      </c>
    </row>
  </sheetData>
  <pageMargins bottom="0.75" footer="0.3" header="0.3" left="0.7" right="0.7" top="0.75"/>
</worksheet>
</file>

<file path=xl/worksheets/sheet12.xml><?xml version="1.0" encoding="utf-8"?>
<worksheet xmlns="http://schemas.openxmlformats.org/spreadsheetml/2006/main">
  <dimension ref="A1:B2"/>
  <sheetViews>
    <sheetView workbookViewId="0"/>
  </sheetViews>
  <sheetFormatPr defaultRowHeight="15.0"/>
  <sheetData>
    <row r="1">
      <c r="A1" t="s">
        <v>620</v>
      </c>
    </row>
    <row r="2">
      <c r="A2" t="s">
        <v>227</v>
      </c>
    </row>
  </sheetData>
  <pageMargins bottom="0.75" footer="0.3" header="0.3" left="0.7" right="0.7" top="0.75"/>
</worksheet>
</file>

<file path=xl/worksheets/sheet13.xml><?xml version="1.0" encoding="utf-8"?>
<worksheet xmlns="http://schemas.openxmlformats.org/spreadsheetml/2006/main">
  <dimension ref="A1:I74"/>
  <sheetViews>
    <sheetView workbookViewId="0"/>
  </sheetViews>
  <sheetFormatPr defaultRowHeight="15.0"/>
  <cols>
    <col min="3" max="3" width="23.70703125" customWidth="true" bestFit="true"/>
    <col min="4" max="4" width="23.70703125" customWidth="true" bestFit="true"/>
    <col min="5" max="5" width="23.70703125" customWidth="true" bestFit="true"/>
    <col min="6" max="6" width="17.40234375" customWidth="true" bestFit="true"/>
    <col min="7" max="7" width="48.54296875" customWidth="true" bestFit="true"/>
    <col min="8" max="8" width="99.984375" customWidth="true" bestFit="true"/>
    <col min="1" max="1" width="9.43359375" customWidth="true" bestFit="true"/>
    <col min="2" max="2" width="36.7890625" customWidth="true" bestFit="true"/>
  </cols>
  <sheetData>
    <row r="1" hidden="true">
      <c r="B1"/>
      <c r="C1" t="s">
        <v>6</v>
      </c>
      <c r="D1" t="s">
        <v>6</v>
      </c>
      <c r="E1" t="s">
        <v>6</v>
      </c>
      <c r="F1" t="s">
        <v>8</v>
      </c>
      <c r="G1" t="s">
        <v>6</v>
      </c>
      <c r="H1" t="s">
        <v>6</v>
      </c>
    </row>
    <row r="2" hidden="true">
      <c r="B2"/>
      <c r="C2" t="s">
        <v>713</v>
      </c>
      <c r="D2" t="s">
        <v>714</v>
      </c>
      <c r="E2" t="s">
        <v>715</v>
      </c>
      <c r="F2" t="s">
        <v>716</v>
      </c>
      <c r="G2" t="s">
        <v>717</v>
      </c>
      <c r="H2" t="s">
        <v>718</v>
      </c>
    </row>
    <row r="3">
      <c r="A3" t="s" s="1">
        <v>719</v>
      </c>
      <c r="B3" s="1"/>
      <c r="C3" t="s" s="1">
        <v>720</v>
      </c>
      <c r="D3" t="s" s="1">
        <v>721</v>
      </c>
      <c r="E3" t="s" s="1">
        <v>722</v>
      </c>
      <c r="F3" t="s" s="1">
        <v>128</v>
      </c>
      <c r="G3" t="s" s="1">
        <v>723</v>
      </c>
      <c r="H3" t="s" s="1">
        <v>724</v>
      </c>
    </row>
    <row r="4" ht="45.0" customHeight="true">
      <c r="A4" t="s" s="4">
        <v>200</v>
      </c>
      <c r="B4" t="s" s="4">
        <v>725</v>
      </c>
      <c r="C4" t="s" s="4">
        <v>198</v>
      </c>
      <c r="D4" t="s" s="4">
        <v>198</v>
      </c>
      <c r="E4" t="s" s="4">
        <v>198</v>
      </c>
      <c r="F4" t="s" s="4">
        <v>198</v>
      </c>
      <c r="G4" t="s" s="4">
        <v>203</v>
      </c>
      <c r="H4" t="s" s="4">
        <v>204</v>
      </c>
    </row>
    <row r="5" ht="45.0" customHeight="true">
      <c r="A5" t="s" s="4">
        <v>234</v>
      </c>
      <c r="B5" t="s" s="4">
        <v>726</v>
      </c>
      <c r="C5" t="s" s="4">
        <v>198</v>
      </c>
      <c r="D5" t="s" s="4">
        <v>198</v>
      </c>
      <c r="E5" t="s" s="4">
        <v>198</v>
      </c>
      <c r="F5" t="s" s="4">
        <v>198</v>
      </c>
      <c r="G5" t="s" s="4">
        <v>236</v>
      </c>
      <c r="H5" t="s" s="4">
        <v>237</v>
      </c>
    </row>
    <row r="6" ht="45.0" customHeight="true">
      <c r="A6" t="s" s="4">
        <v>234</v>
      </c>
      <c r="B6" t="s" s="4">
        <v>727</v>
      </c>
      <c r="C6" t="s" s="4">
        <v>198</v>
      </c>
      <c r="D6" t="s" s="4">
        <v>198</v>
      </c>
      <c r="E6" t="s" s="4">
        <v>198</v>
      </c>
      <c r="F6" t="s" s="4">
        <v>198</v>
      </c>
      <c r="G6" t="s" s="4">
        <v>728</v>
      </c>
      <c r="H6" t="s" s="4">
        <v>729</v>
      </c>
    </row>
    <row r="7" ht="45.0" customHeight="true">
      <c r="A7" t="s" s="4">
        <v>234</v>
      </c>
      <c r="B7" t="s" s="4">
        <v>730</v>
      </c>
      <c r="C7" t="s" s="4">
        <v>198</v>
      </c>
      <c r="D7" t="s" s="4">
        <v>198</v>
      </c>
      <c r="E7" t="s" s="4">
        <v>198</v>
      </c>
      <c r="F7" t="s" s="4">
        <v>198</v>
      </c>
      <c r="G7" t="s" s="4">
        <v>731</v>
      </c>
      <c r="H7" t="s" s="4">
        <v>732</v>
      </c>
    </row>
    <row r="8" ht="45.0" customHeight="true">
      <c r="A8" t="s" s="4">
        <v>254</v>
      </c>
      <c r="B8" t="s" s="4">
        <v>733</v>
      </c>
      <c r="C8" t="s" s="4">
        <v>198</v>
      </c>
      <c r="D8" t="s" s="4">
        <v>198</v>
      </c>
      <c r="E8" t="s" s="4">
        <v>198</v>
      </c>
      <c r="F8" t="s" s="4">
        <v>198</v>
      </c>
      <c r="G8" t="s" s="4">
        <v>203</v>
      </c>
      <c r="H8" t="s" s="4">
        <v>204</v>
      </c>
    </row>
    <row r="9" ht="45.0" customHeight="true">
      <c r="A9" t="s" s="4">
        <v>262</v>
      </c>
      <c r="B9" t="s" s="4">
        <v>734</v>
      </c>
      <c r="C9" t="s" s="4">
        <v>198</v>
      </c>
      <c r="D9" t="s" s="4">
        <v>198</v>
      </c>
      <c r="E9" t="s" s="4">
        <v>198</v>
      </c>
      <c r="F9" t="s" s="4">
        <v>198</v>
      </c>
      <c r="G9" t="s" s="4">
        <v>362</v>
      </c>
      <c r="H9" t="s" s="4">
        <v>265</v>
      </c>
    </row>
    <row r="10" ht="45.0" customHeight="true">
      <c r="A10" t="s" s="4">
        <v>275</v>
      </c>
      <c r="B10" t="s" s="4">
        <v>735</v>
      </c>
      <c r="C10" t="s" s="4">
        <v>198</v>
      </c>
      <c r="D10" t="s" s="4">
        <v>198</v>
      </c>
      <c r="E10" t="s" s="4">
        <v>198</v>
      </c>
      <c r="F10" t="s" s="4">
        <v>198</v>
      </c>
      <c r="G10" t="s" s="4">
        <v>277</v>
      </c>
      <c r="H10" t="s" s="4">
        <v>278</v>
      </c>
    </row>
    <row r="11" ht="45.0" customHeight="true">
      <c r="A11" t="s" s="4">
        <v>275</v>
      </c>
      <c r="B11" t="s" s="4">
        <v>736</v>
      </c>
      <c r="C11" t="s" s="4">
        <v>198</v>
      </c>
      <c r="D11" t="s" s="4">
        <v>198</v>
      </c>
      <c r="E11" t="s" s="4">
        <v>198</v>
      </c>
      <c r="F11" t="s" s="4">
        <v>198</v>
      </c>
      <c r="G11" t="s" s="4">
        <v>737</v>
      </c>
      <c r="H11" t="s" s="4">
        <v>738</v>
      </c>
    </row>
    <row r="12" ht="45.0" customHeight="true">
      <c r="A12" t="s" s="4">
        <v>275</v>
      </c>
      <c r="B12" t="s" s="4">
        <v>739</v>
      </c>
      <c r="C12" t="s" s="4">
        <v>198</v>
      </c>
      <c r="D12" t="s" s="4">
        <v>198</v>
      </c>
      <c r="E12" t="s" s="4">
        <v>198</v>
      </c>
      <c r="F12" t="s" s="4">
        <v>198</v>
      </c>
      <c r="G12" t="s" s="4">
        <v>740</v>
      </c>
      <c r="H12" t="s" s="4">
        <v>741</v>
      </c>
    </row>
    <row r="13" ht="45.0" customHeight="true">
      <c r="A13" t="s" s="4">
        <v>289</v>
      </c>
      <c r="B13" t="s" s="4">
        <v>742</v>
      </c>
      <c r="C13" t="s" s="4">
        <v>198</v>
      </c>
      <c r="D13" t="s" s="4">
        <v>198</v>
      </c>
      <c r="E13" t="s" s="4">
        <v>198</v>
      </c>
      <c r="F13" t="s" s="4">
        <v>198</v>
      </c>
      <c r="G13" t="s" s="4">
        <v>203</v>
      </c>
      <c r="H13" t="s" s="4">
        <v>204</v>
      </c>
    </row>
    <row r="14" ht="45.0" customHeight="true">
      <c r="A14" t="s" s="4">
        <v>295</v>
      </c>
      <c r="B14" t="s" s="4">
        <v>743</v>
      </c>
      <c r="C14" t="s" s="4">
        <v>198</v>
      </c>
      <c r="D14" t="s" s="4">
        <v>198</v>
      </c>
      <c r="E14" t="s" s="4">
        <v>198</v>
      </c>
      <c r="F14" t="s" s="4">
        <v>198</v>
      </c>
      <c r="G14" t="s" s="4">
        <v>362</v>
      </c>
      <c r="H14" t="s" s="4">
        <v>265</v>
      </c>
    </row>
    <row r="15" ht="45.0" customHeight="true">
      <c r="A15" t="s" s="4">
        <v>301</v>
      </c>
      <c r="B15" t="s" s="4">
        <v>744</v>
      </c>
      <c r="C15" t="s" s="4">
        <v>303</v>
      </c>
      <c r="D15" t="s" s="4">
        <v>304</v>
      </c>
      <c r="E15" t="s" s="4">
        <v>305</v>
      </c>
      <c r="F15" t="s" s="4">
        <v>306</v>
      </c>
      <c r="G15" t="s" s="4">
        <v>307</v>
      </c>
      <c r="H15" t="s" s="4">
        <v>308</v>
      </c>
    </row>
    <row r="16" ht="45.0" customHeight="true">
      <c r="A16" t="s" s="4">
        <v>316</v>
      </c>
      <c r="B16" t="s" s="4">
        <v>745</v>
      </c>
      <c r="C16" t="s" s="4">
        <v>303</v>
      </c>
      <c r="D16" t="s" s="4">
        <v>304</v>
      </c>
      <c r="E16" t="s" s="4">
        <v>305</v>
      </c>
      <c r="F16" t="s" s="4">
        <v>306</v>
      </c>
      <c r="G16" t="s" s="4">
        <v>307</v>
      </c>
      <c r="H16" t="s" s="4">
        <v>308</v>
      </c>
    </row>
    <row r="17" ht="45.0" customHeight="true">
      <c r="A17" t="s" s="4">
        <v>331</v>
      </c>
      <c r="B17" t="s" s="4">
        <v>746</v>
      </c>
      <c r="C17" t="s" s="4">
        <v>202</v>
      </c>
      <c r="D17" t="s" s="4">
        <v>202</v>
      </c>
      <c r="E17" t="s" s="4">
        <v>202</v>
      </c>
      <c r="F17" t="s" s="4">
        <v>198</v>
      </c>
      <c r="G17" t="s" s="4">
        <v>333</v>
      </c>
      <c r="H17" t="s" s="4">
        <v>334</v>
      </c>
    </row>
    <row r="18" ht="45.0" customHeight="true">
      <c r="A18" t="s" s="4">
        <v>331</v>
      </c>
      <c r="B18" t="s" s="4">
        <v>747</v>
      </c>
      <c r="C18" t="s" s="4">
        <v>202</v>
      </c>
      <c r="D18" t="s" s="4">
        <v>202</v>
      </c>
      <c r="E18" t="s" s="4">
        <v>202</v>
      </c>
      <c r="F18" t="s" s="4">
        <v>198</v>
      </c>
      <c r="G18" t="s" s="4">
        <v>748</v>
      </c>
      <c r="H18" t="s" s="4">
        <v>749</v>
      </c>
    </row>
    <row r="19" ht="45.0" customHeight="true">
      <c r="A19" t="s" s="4">
        <v>331</v>
      </c>
      <c r="B19" t="s" s="4">
        <v>750</v>
      </c>
      <c r="C19" t="s" s="4">
        <v>202</v>
      </c>
      <c r="D19" t="s" s="4">
        <v>202</v>
      </c>
      <c r="E19" t="s" s="4">
        <v>202</v>
      </c>
      <c r="F19" t="s" s="4">
        <v>198</v>
      </c>
      <c r="G19" t="s" s="4">
        <v>751</v>
      </c>
      <c r="H19" t="s" s="4">
        <v>752</v>
      </c>
    </row>
    <row r="20" ht="45.0" customHeight="true">
      <c r="A20" t="s" s="4">
        <v>351</v>
      </c>
      <c r="B20" t="s" s="4">
        <v>753</v>
      </c>
      <c r="C20" t="s" s="4">
        <v>202</v>
      </c>
      <c r="D20" t="s" s="4">
        <v>202</v>
      </c>
      <c r="E20" t="s" s="4">
        <v>202</v>
      </c>
      <c r="F20" t="s" s="4">
        <v>198</v>
      </c>
      <c r="G20" t="s" s="4">
        <v>203</v>
      </c>
      <c r="H20" t="s" s="4">
        <v>204</v>
      </c>
    </row>
    <row r="21" ht="45.0" customHeight="true">
      <c r="A21" t="s" s="4">
        <v>361</v>
      </c>
      <c r="B21" t="s" s="4">
        <v>754</v>
      </c>
      <c r="C21" t="s" s="4">
        <v>202</v>
      </c>
      <c r="D21" t="s" s="4">
        <v>202</v>
      </c>
      <c r="E21" t="s" s="4">
        <v>202</v>
      </c>
      <c r="F21" t="s" s="4">
        <v>198</v>
      </c>
      <c r="G21" t="s" s="4">
        <v>362</v>
      </c>
      <c r="H21" t="s" s="4">
        <v>265</v>
      </c>
    </row>
    <row r="22" ht="45.0" customHeight="true">
      <c r="A22" t="s" s="4">
        <v>367</v>
      </c>
      <c r="B22" t="s" s="4">
        <v>755</v>
      </c>
      <c r="C22" t="s" s="4">
        <v>303</v>
      </c>
      <c r="D22" t="s" s="4">
        <v>304</v>
      </c>
      <c r="E22" t="s" s="4">
        <v>305</v>
      </c>
      <c r="F22" t="s" s="4">
        <v>306</v>
      </c>
      <c r="G22" t="s" s="4">
        <v>307</v>
      </c>
      <c r="H22" t="s" s="4">
        <v>308</v>
      </c>
    </row>
    <row r="23" ht="45.0" customHeight="true">
      <c r="A23" t="s" s="4">
        <v>375</v>
      </c>
      <c r="B23" t="s" s="4">
        <v>756</v>
      </c>
      <c r="C23" t="s" s="4">
        <v>202</v>
      </c>
      <c r="D23" t="s" s="4">
        <v>202</v>
      </c>
      <c r="E23" t="s" s="4">
        <v>202</v>
      </c>
      <c r="F23" t="s" s="4">
        <v>198</v>
      </c>
      <c r="G23" t="s" s="4">
        <v>362</v>
      </c>
      <c r="H23" t="s" s="4">
        <v>265</v>
      </c>
    </row>
    <row r="24" ht="45.0" customHeight="true">
      <c r="A24" t="s" s="4">
        <v>380</v>
      </c>
      <c r="B24" t="s" s="4">
        <v>757</v>
      </c>
      <c r="C24" t="s" s="4">
        <v>202</v>
      </c>
      <c r="D24" t="s" s="4">
        <v>202</v>
      </c>
      <c r="E24" t="s" s="4">
        <v>202</v>
      </c>
      <c r="F24" t="s" s="4">
        <v>198</v>
      </c>
      <c r="G24" t="s" s="4">
        <v>203</v>
      </c>
      <c r="H24" t="s" s="4">
        <v>204</v>
      </c>
    </row>
    <row r="25" ht="45.0" customHeight="true">
      <c r="A25" t="s" s="4">
        <v>385</v>
      </c>
      <c r="B25" t="s" s="4">
        <v>758</v>
      </c>
      <c r="C25" t="s" s="4">
        <v>303</v>
      </c>
      <c r="D25" t="s" s="4">
        <v>304</v>
      </c>
      <c r="E25" t="s" s="4">
        <v>305</v>
      </c>
      <c r="F25" t="s" s="4">
        <v>306</v>
      </c>
      <c r="G25" t="s" s="4">
        <v>307</v>
      </c>
      <c r="H25" t="s" s="4">
        <v>308</v>
      </c>
    </row>
    <row r="26" ht="45.0" customHeight="true">
      <c r="A26" t="s" s="4">
        <v>392</v>
      </c>
      <c r="B26" t="s" s="4">
        <v>759</v>
      </c>
      <c r="C26" t="s" s="4">
        <v>202</v>
      </c>
      <c r="D26" t="s" s="4">
        <v>202</v>
      </c>
      <c r="E26" t="s" s="4">
        <v>202</v>
      </c>
      <c r="F26" t="s" s="4">
        <v>198</v>
      </c>
      <c r="G26" t="s" s="4">
        <v>203</v>
      </c>
      <c r="H26" t="s" s="4">
        <v>204</v>
      </c>
    </row>
    <row r="27" ht="45.0" customHeight="true">
      <c r="A27" t="s" s="4">
        <v>398</v>
      </c>
      <c r="B27" t="s" s="4">
        <v>760</v>
      </c>
      <c r="C27" t="s" s="4">
        <v>202</v>
      </c>
      <c r="D27" t="s" s="4">
        <v>202</v>
      </c>
      <c r="E27" t="s" s="4">
        <v>202</v>
      </c>
      <c r="F27" t="s" s="4">
        <v>198</v>
      </c>
      <c r="G27" t="s" s="4">
        <v>362</v>
      </c>
      <c r="H27" t="s" s="4">
        <v>265</v>
      </c>
    </row>
    <row r="28" ht="45.0" customHeight="true">
      <c r="A28" t="s" s="4">
        <v>406</v>
      </c>
      <c r="B28" t="s" s="4">
        <v>761</v>
      </c>
      <c r="C28" t="s" s="4">
        <v>202</v>
      </c>
      <c r="D28" t="s" s="4">
        <v>202</v>
      </c>
      <c r="E28" t="s" s="4">
        <v>202</v>
      </c>
      <c r="F28" t="s" s="4">
        <v>198</v>
      </c>
      <c r="G28" t="s" s="4">
        <v>408</v>
      </c>
      <c r="H28" t="s" s="4">
        <v>409</v>
      </c>
    </row>
    <row r="29" ht="45.0" customHeight="true">
      <c r="A29" t="s" s="4">
        <v>406</v>
      </c>
      <c r="B29" t="s" s="4">
        <v>762</v>
      </c>
      <c r="C29" t="s" s="4">
        <v>202</v>
      </c>
      <c r="D29" t="s" s="4">
        <v>202</v>
      </c>
      <c r="E29" t="s" s="4">
        <v>202</v>
      </c>
      <c r="F29" t="s" s="4">
        <v>198</v>
      </c>
      <c r="G29" t="s" s="4">
        <v>763</v>
      </c>
      <c r="H29" t="s" s="4">
        <v>764</v>
      </c>
    </row>
    <row r="30" ht="45.0" customHeight="true">
      <c r="A30" t="s" s="4">
        <v>406</v>
      </c>
      <c r="B30" t="s" s="4">
        <v>765</v>
      </c>
      <c r="C30" t="s" s="4">
        <v>202</v>
      </c>
      <c r="D30" t="s" s="4">
        <v>202</v>
      </c>
      <c r="E30" t="s" s="4">
        <v>202</v>
      </c>
      <c r="F30" t="s" s="4">
        <v>198</v>
      </c>
      <c r="G30" t="s" s="4">
        <v>766</v>
      </c>
      <c r="H30" t="s" s="4">
        <v>767</v>
      </c>
    </row>
    <row r="31" ht="45.0" customHeight="true">
      <c r="A31" t="s" s="4">
        <v>423</v>
      </c>
      <c r="B31" t="s" s="4">
        <v>768</v>
      </c>
      <c r="C31" t="s" s="4">
        <v>202</v>
      </c>
      <c r="D31" t="s" s="4">
        <v>202</v>
      </c>
      <c r="E31" t="s" s="4">
        <v>202</v>
      </c>
      <c r="F31" t="s" s="4">
        <v>198</v>
      </c>
      <c r="G31" t="s" s="4">
        <v>408</v>
      </c>
      <c r="H31" t="s" s="4">
        <v>409</v>
      </c>
    </row>
    <row r="32" ht="45.0" customHeight="true">
      <c r="A32" t="s" s="4">
        <v>423</v>
      </c>
      <c r="B32" t="s" s="4">
        <v>769</v>
      </c>
      <c r="C32" t="s" s="4">
        <v>202</v>
      </c>
      <c r="D32" t="s" s="4">
        <v>202</v>
      </c>
      <c r="E32" t="s" s="4">
        <v>202</v>
      </c>
      <c r="F32" t="s" s="4">
        <v>198</v>
      </c>
      <c r="G32" t="s" s="4">
        <v>766</v>
      </c>
      <c r="H32" t="s" s="4">
        <v>767</v>
      </c>
    </row>
    <row r="33" ht="45.0" customHeight="true">
      <c r="A33" t="s" s="4">
        <v>423</v>
      </c>
      <c r="B33" t="s" s="4">
        <v>770</v>
      </c>
      <c r="C33" t="s" s="4">
        <v>202</v>
      </c>
      <c r="D33" t="s" s="4">
        <v>202</v>
      </c>
      <c r="E33" t="s" s="4">
        <v>202</v>
      </c>
      <c r="F33" t="s" s="4">
        <v>198</v>
      </c>
      <c r="G33" t="s" s="4">
        <v>763</v>
      </c>
      <c r="H33" t="s" s="4">
        <v>764</v>
      </c>
    </row>
    <row r="34" ht="45.0" customHeight="true">
      <c r="A34" t="s" s="4">
        <v>426</v>
      </c>
      <c r="B34" t="s" s="4">
        <v>771</v>
      </c>
      <c r="C34" t="s" s="4">
        <v>202</v>
      </c>
      <c r="D34" t="s" s="4">
        <v>202</v>
      </c>
      <c r="E34" t="s" s="4">
        <v>202</v>
      </c>
      <c r="F34" t="s" s="4">
        <v>198</v>
      </c>
      <c r="G34" t="s" s="4">
        <v>203</v>
      </c>
      <c r="H34" t="s" s="4">
        <v>204</v>
      </c>
    </row>
    <row r="35" ht="45.0" customHeight="true">
      <c r="A35" t="s" s="4">
        <v>431</v>
      </c>
      <c r="B35" t="s" s="4">
        <v>772</v>
      </c>
      <c r="C35" t="s" s="4">
        <v>202</v>
      </c>
      <c r="D35" t="s" s="4">
        <v>202</v>
      </c>
      <c r="E35" t="s" s="4">
        <v>202</v>
      </c>
      <c r="F35" t="s" s="4">
        <v>198</v>
      </c>
      <c r="G35" t="s" s="4">
        <v>773</v>
      </c>
      <c r="H35" t="s" s="4">
        <v>278</v>
      </c>
    </row>
    <row r="36" ht="45.0" customHeight="true">
      <c r="A36" t="s" s="4">
        <v>431</v>
      </c>
      <c r="B36" t="s" s="4">
        <v>774</v>
      </c>
      <c r="C36" t="s" s="4">
        <v>202</v>
      </c>
      <c r="D36" t="s" s="4">
        <v>202</v>
      </c>
      <c r="E36" t="s" s="4">
        <v>202</v>
      </c>
      <c r="F36" t="s" s="4">
        <v>198</v>
      </c>
      <c r="G36" t="s" s="4">
        <v>775</v>
      </c>
      <c r="H36" t="s" s="4">
        <v>741</v>
      </c>
    </row>
    <row r="37" ht="45.0" customHeight="true">
      <c r="A37" t="s" s="4">
        <v>431</v>
      </c>
      <c r="B37" t="s" s="4">
        <v>776</v>
      </c>
      <c r="C37" t="s" s="4">
        <v>202</v>
      </c>
      <c r="D37" t="s" s="4">
        <v>202</v>
      </c>
      <c r="E37" t="s" s="4">
        <v>202</v>
      </c>
      <c r="F37" t="s" s="4">
        <v>198</v>
      </c>
      <c r="G37" t="s" s="4">
        <v>777</v>
      </c>
      <c r="H37" t="s" s="4">
        <v>778</v>
      </c>
    </row>
    <row r="38" ht="45.0" customHeight="true">
      <c r="A38" t="s" s="4">
        <v>438</v>
      </c>
      <c r="B38" t="s" s="4">
        <v>779</v>
      </c>
      <c r="C38" t="s" s="4">
        <v>202</v>
      </c>
      <c r="D38" t="s" s="4">
        <v>202</v>
      </c>
      <c r="E38" t="s" s="4">
        <v>202</v>
      </c>
      <c r="F38" t="s" s="4">
        <v>198</v>
      </c>
      <c r="G38" t="s" s="4">
        <v>780</v>
      </c>
      <c r="H38" t="s" s="4">
        <v>441</v>
      </c>
    </row>
    <row r="39" ht="45.0" customHeight="true">
      <c r="A39" t="s" s="4">
        <v>438</v>
      </c>
      <c r="B39" t="s" s="4">
        <v>781</v>
      </c>
      <c r="C39" t="s" s="4">
        <v>202</v>
      </c>
      <c r="D39" t="s" s="4">
        <v>202</v>
      </c>
      <c r="E39" t="s" s="4">
        <v>202</v>
      </c>
      <c r="F39" t="s" s="4">
        <v>198</v>
      </c>
      <c r="G39" t="s" s="4">
        <v>782</v>
      </c>
      <c r="H39" t="s" s="4">
        <v>783</v>
      </c>
    </row>
    <row r="40" ht="45.0" customHeight="true">
      <c r="A40" t="s" s="4">
        <v>438</v>
      </c>
      <c r="B40" t="s" s="4">
        <v>784</v>
      </c>
      <c r="C40" t="s" s="4">
        <v>785</v>
      </c>
      <c r="D40" t="s" s="4">
        <v>786</v>
      </c>
      <c r="E40" t="s" s="4">
        <v>787</v>
      </c>
      <c r="F40" t="s" s="4">
        <v>560</v>
      </c>
      <c r="G40" t="s" s="4">
        <v>788</v>
      </c>
      <c r="H40" t="s" s="4">
        <v>789</v>
      </c>
    </row>
    <row r="41" ht="45.0" customHeight="true">
      <c r="A41" t="s" s="4">
        <v>451</v>
      </c>
      <c r="B41" t="s" s="4">
        <v>790</v>
      </c>
      <c r="C41" t="s" s="4">
        <v>202</v>
      </c>
      <c r="D41" t="s" s="4">
        <v>202</v>
      </c>
      <c r="E41" t="s" s="4">
        <v>202</v>
      </c>
      <c r="F41" t="s" s="4">
        <v>198</v>
      </c>
      <c r="G41" t="s" s="4">
        <v>362</v>
      </c>
      <c r="H41" t="s" s="4">
        <v>265</v>
      </c>
    </row>
    <row r="42" ht="45.0" customHeight="true">
      <c r="A42" t="s" s="4">
        <v>458</v>
      </c>
      <c r="B42" t="s" s="4">
        <v>791</v>
      </c>
      <c r="C42" t="s" s="4">
        <v>202</v>
      </c>
      <c r="D42" t="s" s="4">
        <v>202</v>
      </c>
      <c r="E42" t="s" s="4">
        <v>202</v>
      </c>
      <c r="F42" t="s" s="4">
        <v>198</v>
      </c>
      <c r="G42" t="s" s="4">
        <v>203</v>
      </c>
      <c r="H42" t="s" s="4">
        <v>204</v>
      </c>
    </row>
    <row r="43" ht="45.0" customHeight="true">
      <c r="A43" t="s" s="4">
        <v>464</v>
      </c>
      <c r="B43" t="s" s="4">
        <v>792</v>
      </c>
      <c r="C43" t="s" s="4">
        <v>202</v>
      </c>
      <c r="D43" t="s" s="4">
        <v>202</v>
      </c>
      <c r="E43" t="s" s="4">
        <v>202</v>
      </c>
      <c r="F43" t="s" s="4">
        <v>198</v>
      </c>
      <c r="G43" t="s" s="4">
        <v>362</v>
      </c>
      <c r="H43" t="s" s="4">
        <v>265</v>
      </c>
    </row>
    <row r="44" ht="45.0" customHeight="true">
      <c r="A44" t="s" s="4">
        <v>469</v>
      </c>
      <c r="B44" t="s" s="4">
        <v>793</v>
      </c>
      <c r="C44" t="s" s="4">
        <v>303</v>
      </c>
      <c r="D44" t="s" s="4">
        <v>304</v>
      </c>
      <c r="E44" t="s" s="4">
        <v>305</v>
      </c>
      <c r="F44" t="s" s="4">
        <v>306</v>
      </c>
      <c r="G44" t="s" s="4">
        <v>307</v>
      </c>
      <c r="H44" t="s" s="4">
        <v>308</v>
      </c>
    </row>
    <row r="45" ht="45.0" customHeight="true">
      <c r="A45" t="s" s="4">
        <v>478</v>
      </c>
      <c r="B45" t="s" s="4">
        <v>794</v>
      </c>
      <c r="C45" t="s" s="4">
        <v>202</v>
      </c>
      <c r="D45" t="s" s="4">
        <v>202</v>
      </c>
      <c r="E45" t="s" s="4">
        <v>202</v>
      </c>
      <c r="F45" t="s" s="4">
        <v>198</v>
      </c>
      <c r="G45" t="s" s="4">
        <v>333</v>
      </c>
      <c r="H45" t="s" s="4">
        <v>334</v>
      </c>
    </row>
    <row r="46" ht="45.0" customHeight="true">
      <c r="A46" t="s" s="4">
        <v>478</v>
      </c>
      <c r="B46" t="s" s="4">
        <v>795</v>
      </c>
      <c r="C46" t="s" s="4">
        <v>202</v>
      </c>
      <c r="D46" t="s" s="4">
        <v>202</v>
      </c>
      <c r="E46" t="s" s="4">
        <v>202</v>
      </c>
      <c r="F46" t="s" s="4">
        <v>198</v>
      </c>
      <c r="G46" t="s" s="4">
        <v>748</v>
      </c>
      <c r="H46" t="s" s="4">
        <v>749</v>
      </c>
    </row>
    <row r="47" ht="45.0" customHeight="true">
      <c r="A47" t="s" s="4">
        <v>478</v>
      </c>
      <c r="B47" t="s" s="4">
        <v>796</v>
      </c>
      <c r="C47" t="s" s="4">
        <v>202</v>
      </c>
      <c r="D47" t="s" s="4">
        <v>202</v>
      </c>
      <c r="E47" t="s" s="4">
        <v>202</v>
      </c>
      <c r="F47" t="s" s="4">
        <v>198</v>
      </c>
      <c r="G47" t="s" s="4">
        <v>797</v>
      </c>
      <c r="H47" t="s" s="4">
        <v>752</v>
      </c>
    </row>
    <row r="48" ht="45.0" customHeight="true">
      <c r="A48" t="s" s="4">
        <v>485</v>
      </c>
      <c r="B48" t="s" s="4">
        <v>798</v>
      </c>
      <c r="C48" t="s" s="4">
        <v>202</v>
      </c>
      <c r="D48" t="s" s="4">
        <v>202</v>
      </c>
      <c r="E48" t="s" s="4">
        <v>202</v>
      </c>
      <c r="F48" t="s" s="4">
        <v>198</v>
      </c>
      <c r="G48" t="s" s="4">
        <v>203</v>
      </c>
      <c r="H48" t="s" s="4">
        <v>204</v>
      </c>
    </row>
    <row r="49" ht="45.0" customHeight="true">
      <c r="A49" t="s" s="4">
        <v>491</v>
      </c>
      <c r="B49" t="s" s="4">
        <v>799</v>
      </c>
      <c r="C49" t="s" s="4">
        <v>202</v>
      </c>
      <c r="D49" t="s" s="4">
        <v>202</v>
      </c>
      <c r="E49" t="s" s="4">
        <v>202</v>
      </c>
      <c r="F49" t="s" s="4">
        <v>198</v>
      </c>
      <c r="G49" t="s" s="4">
        <v>780</v>
      </c>
      <c r="H49" t="s" s="4">
        <v>441</v>
      </c>
    </row>
    <row r="50" ht="45.0" customHeight="true">
      <c r="A50" t="s" s="4">
        <v>491</v>
      </c>
      <c r="B50" t="s" s="4">
        <v>800</v>
      </c>
      <c r="C50" t="s" s="4">
        <v>202</v>
      </c>
      <c r="D50" t="s" s="4">
        <v>202</v>
      </c>
      <c r="E50" t="s" s="4">
        <v>202</v>
      </c>
      <c r="F50" t="s" s="4">
        <v>198</v>
      </c>
      <c r="G50" t="s" s="4">
        <v>782</v>
      </c>
      <c r="H50" t="s" s="4">
        <v>783</v>
      </c>
    </row>
    <row r="51" ht="45.0" customHeight="true">
      <c r="A51" t="s" s="4">
        <v>491</v>
      </c>
      <c r="B51" t="s" s="4">
        <v>801</v>
      </c>
      <c r="C51" t="s" s="4">
        <v>785</v>
      </c>
      <c r="D51" t="s" s="4">
        <v>786</v>
      </c>
      <c r="E51" t="s" s="4">
        <v>787</v>
      </c>
      <c r="F51" t="s" s="4">
        <v>560</v>
      </c>
      <c r="G51" t="s" s="4">
        <v>788</v>
      </c>
      <c r="H51" t="s" s="4">
        <v>789</v>
      </c>
    </row>
    <row r="52" ht="45.0" customHeight="true">
      <c r="A52" t="s" s="4">
        <v>497</v>
      </c>
      <c r="B52" t="s" s="4">
        <v>802</v>
      </c>
      <c r="C52" t="s" s="4">
        <v>202</v>
      </c>
      <c r="D52" t="s" s="4">
        <v>202</v>
      </c>
      <c r="E52" t="s" s="4">
        <v>202</v>
      </c>
      <c r="F52" t="s" s="4">
        <v>198</v>
      </c>
      <c r="G52" t="s" s="4">
        <v>362</v>
      </c>
      <c r="H52" t="s" s="4">
        <v>265</v>
      </c>
    </row>
    <row r="53" ht="45.0" customHeight="true">
      <c r="A53" t="s" s="4">
        <v>501</v>
      </c>
      <c r="B53" t="s" s="4">
        <v>803</v>
      </c>
      <c r="C53" t="s" s="4">
        <v>303</v>
      </c>
      <c r="D53" t="s" s="4">
        <v>304</v>
      </c>
      <c r="E53" t="s" s="4">
        <v>305</v>
      </c>
      <c r="F53" t="s" s="4">
        <v>306</v>
      </c>
      <c r="G53" t="s" s="4">
        <v>307</v>
      </c>
      <c r="H53" t="s" s="4">
        <v>308</v>
      </c>
    </row>
    <row r="54" ht="45.0" customHeight="true">
      <c r="A54" t="s" s="4">
        <v>510</v>
      </c>
      <c r="B54" t="s" s="4">
        <v>804</v>
      </c>
      <c r="C54" t="s" s="4">
        <v>198</v>
      </c>
      <c r="D54" t="s" s="4">
        <v>198</v>
      </c>
      <c r="E54" t="s" s="4">
        <v>198</v>
      </c>
      <c r="F54" t="s" s="4">
        <v>198</v>
      </c>
      <c r="G54" t="s" s="4">
        <v>539</v>
      </c>
      <c r="H54" t="s" s="4">
        <v>540</v>
      </c>
    </row>
    <row r="55" ht="45.0" customHeight="true">
      <c r="A55" t="s" s="4">
        <v>510</v>
      </c>
      <c r="B55" t="s" s="4">
        <v>805</v>
      </c>
      <c r="C55" t="s" s="4">
        <v>198</v>
      </c>
      <c r="D55" t="s" s="4">
        <v>198</v>
      </c>
      <c r="E55" t="s" s="4">
        <v>198</v>
      </c>
      <c r="F55" t="s" s="4">
        <v>198</v>
      </c>
      <c r="G55" t="s" s="4">
        <v>547</v>
      </c>
      <c r="H55" t="s" s="4">
        <v>548</v>
      </c>
    </row>
    <row r="56" ht="45.0" customHeight="true">
      <c r="A56" t="s" s="4">
        <v>510</v>
      </c>
      <c r="B56" t="s" s="4">
        <v>806</v>
      </c>
      <c r="C56" t="s" s="4">
        <v>198</v>
      </c>
      <c r="D56" t="s" s="4">
        <v>198</v>
      </c>
      <c r="E56" t="s" s="4">
        <v>198</v>
      </c>
      <c r="F56" t="s" s="4">
        <v>198</v>
      </c>
      <c r="G56" t="s" s="4">
        <v>516</v>
      </c>
      <c r="H56" t="s" s="4">
        <v>517</v>
      </c>
    </row>
    <row r="57" ht="45.0" customHeight="true">
      <c r="A57" t="s" s="4">
        <v>538</v>
      </c>
      <c r="B57" t="s" s="4">
        <v>807</v>
      </c>
      <c r="C57" t="s" s="4">
        <v>198</v>
      </c>
      <c r="D57" t="s" s="4">
        <v>198</v>
      </c>
      <c r="E57" t="s" s="4">
        <v>198</v>
      </c>
      <c r="F57" t="s" s="4">
        <v>198</v>
      </c>
      <c r="G57" t="s" s="4">
        <v>539</v>
      </c>
      <c r="H57" t="s" s="4">
        <v>540</v>
      </c>
    </row>
    <row r="58" ht="45.0" customHeight="true">
      <c r="A58" t="s" s="4">
        <v>538</v>
      </c>
      <c r="B58" t="s" s="4">
        <v>808</v>
      </c>
      <c r="C58" t="s" s="4">
        <v>198</v>
      </c>
      <c r="D58" t="s" s="4">
        <v>198</v>
      </c>
      <c r="E58" t="s" s="4">
        <v>198</v>
      </c>
      <c r="F58" t="s" s="4">
        <v>198</v>
      </c>
      <c r="G58" t="s" s="4">
        <v>516</v>
      </c>
      <c r="H58" t="s" s="4">
        <v>517</v>
      </c>
    </row>
    <row r="59" ht="45.0" customHeight="true">
      <c r="A59" t="s" s="4">
        <v>538</v>
      </c>
      <c r="B59" t="s" s="4">
        <v>809</v>
      </c>
      <c r="C59" t="s" s="4">
        <v>198</v>
      </c>
      <c r="D59" t="s" s="4">
        <v>198</v>
      </c>
      <c r="E59" t="s" s="4">
        <v>198</v>
      </c>
      <c r="F59" t="s" s="4">
        <v>198</v>
      </c>
      <c r="G59" t="s" s="4">
        <v>547</v>
      </c>
      <c r="H59" t="s" s="4">
        <v>548</v>
      </c>
    </row>
    <row r="60" ht="45.0" customHeight="true">
      <c r="A60" t="s" s="4">
        <v>546</v>
      </c>
      <c r="B60" t="s" s="4">
        <v>810</v>
      </c>
      <c r="C60" t="s" s="4">
        <v>198</v>
      </c>
      <c r="D60" t="s" s="4">
        <v>198</v>
      </c>
      <c r="E60" t="s" s="4">
        <v>198</v>
      </c>
      <c r="F60" t="s" s="4">
        <v>198</v>
      </c>
      <c r="G60" t="s" s="4">
        <v>539</v>
      </c>
      <c r="H60" t="s" s="4">
        <v>540</v>
      </c>
    </row>
    <row r="61" ht="45.0" customHeight="true">
      <c r="A61" t="s" s="4">
        <v>546</v>
      </c>
      <c r="B61" t="s" s="4">
        <v>811</v>
      </c>
      <c r="C61" t="s" s="4">
        <v>198</v>
      </c>
      <c r="D61" t="s" s="4">
        <v>198</v>
      </c>
      <c r="E61" t="s" s="4">
        <v>198</v>
      </c>
      <c r="F61" t="s" s="4">
        <v>198</v>
      </c>
      <c r="G61" t="s" s="4">
        <v>547</v>
      </c>
      <c r="H61" t="s" s="4">
        <v>548</v>
      </c>
    </row>
    <row r="62" ht="45.0" customHeight="true">
      <c r="A62" t="s" s="4">
        <v>546</v>
      </c>
      <c r="B62" t="s" s="4">
        <v>812</v>
      </c>
      <c r="C62" t="s" s="4">
        <v>198</v>
      </c>
      <c r="D62" t="s" s="4">
        <v>198</v>
      </c>
      <c r="E62" t="s" s="4">
        <v>198</v>
      </c>
      <c r="F62" t="s" s="4">
        <v>198</v>
      </c>
      <c r="G62" t="s" s="4">
        <v>516</v>
      </c>
      <c r="H62" t="s" s="4">
        <v>517</v>
      </c>
    </row>
    <row r="63" ht="45.0" customHeight="true">
      <c r="A63" t="s" s="4">
        <v>555</v>
      </c>
      <c r="B63" t="s" s="4">
        <v>813</v>
      </c>
      <c r="C63" t="s" s="4">
        <v>814</v>
      </c>
      <c r="D63" t="s" s="4">
        <v>558</v>
      </c>
      <c r="E63" t="s" s="4">
        <v>559</v>
      </c>
      <c r="F63" t="s" s="4">
        <v>560</v>
      </c>
      <c r="G63" t="s" s="4">
        <v>198</v>
      </c>
      <c r="H63" t="s" s="4">
        <v>561</v>
      </c>
    </row>
    <row r="64" ht="45.0" customHeight="true">
      <c r="A64" t="s" s="4">
        <v>555</v>
      </c>
      <c r="B64" t="s" s="4">
        <v>815</v>
      </c>
      <c r="C64" t="s" s="4">
        <v>816</v>
      </c>
      <c r="D64" t="s" s="4">
        <v>592</v>
      </c>
      <c r="E64" t="s" s="4">
        <v>817</v>
      </c>
      <c r="F64" t="s" s="4">
        <v>306</v>
      </c>
      <c r="G64" t="s" s="4">
        <v>198</v>
      </c>
      <c r="H64" t="s" s="4">
        <v>818</v>
      </c>
    </row>
    <row r="65" ht="45.0" customHeight="true">
      <c r="A65" t="s" s="4">
        <v>555</v>
      </c>
      <c r="B65" t="s" s="4">
        <v>819</v>
      </c>
      <c r="C65" t="s" s="4">
        <v>820</v>
      </c>
      <c r="D65" t="s" s="4">
        <v>645</v>
      </c>
      <c r="E65" t="s" s="4">
        <v>559</v>
      </c>
      <c r="F65" t="s" s="4">
        <v>306</v>
      </c>
      <c r="G65" t="s" s="4">
        <v>198</v>
      </c>
      <c r="H65" t="s" s="4">
        <v>821</v>
      </c>
    </row>
    <row r="66" ht="45.0" customHeight="true">
      <c r="A66" t="s" s="4">
        <v>575</v>
      </c>
      <c r="B66" t="s" s="4">
        <v>822</v>
      </c>
      <c r="C66" t="s" s="4">
        <v>577</v>
      </c>
      <c r="D66" t="s" s="4">
        <v>578</v>
      </c>
      <c r="E66" t="s" s="4">
        <v>579</v>
      </c>
      <c r="F66" t="s" s="4">
        <v>560</v>
      </c>
      <c r="G66" t="s" s="4">
        <v>198</v>
      </c>
      <c r="H66" t="s" s="4">
        <v>580</v>
      </c>
    </row>
    <row r="67" ht="45.0" customHeight="true">
      <c r="A67" t="s" s="4">
        <v>575</v>
      </c>
      <c r="B67" t="s" s="4">
        <v>823</v>
      </c>
      <c r="C67" t="s" s="4">
        <v>591</v>
      </c>
      <c r="D67" t="s" s="4">
        <v>593</v>
      </c>
      <c r="E67" t="s" s="4">
        <v>592</v>
      </c>
      <c r="F67" t="s" s="4">
        <v>306</v>
      </c>
      <c r="G67" t="s" s="4">
        <v>198</v>
      </c>
      <c r="H67" t="s" s="4">
        <v>594</v>
      </c>
    </row>
    <row r="68" ht="45.0" customHeight="true">
      <c r="A68" t="s" s="4">
        <v>575</v>
      </c>
      <c r="B68" t="s" s="4">
        <v>824</v>
      </c>
      <c r="C68" t="s" s="4">
        <v>602</v>
      </c>
      <c r="D68" t="s" s="4">
        <v>603</v>
      </c>
      <c r="E68" t="s" s="4">
        <v>825</v>
      </c>
      <c r="F68" t="s" s="4">
        <v>560</v>
      </c>
      <c r="G68" t="s" s="4">
        <v>198</v>
      </c>
      <c r="H68" t="s" s="4">
        <v>605</v>
      </c>
    </row>
    <row r="69" ht="45.0" customHeight="true">
      <c r="A69" t="s" s="4">
        <v>590</v>
      </c>
      <c r="B69" t="s" s="4">
        <v>826</v>
      </c>
      <c r="C69" t="s" s="4">
        <v>577</v>
      </c>
      <c r="D69" t="s" s="4">
        <v>578</v>
      </c>
      <c r="E69" t="s" s="4">
        <v>579</v>
      </c>
      <c r="F69" t="s" s="4">
        <v>560</v>
      </c>
      <c r="G69" t="s" s="4">
        <v>198</v>
      </c>
      <c r="H69" t="s" s="4">
        <v>580</v>
      </c>
    </row>
    <row r="70" ht="45.0" customHeight="true">
      <c r="A70" t="s" s="4">
        <v>590</v>
      </c>
      <c r="B70" t="s" s="4">
        <v>827</v>
      </c>
      <c r="C70" t="s" s="4">
        <v>591</v>
      </c>
      <c r="D70" t="s" s="4">
        <v>593</v>
      </c>
      <c r="E70" t="s" s="4">
        <v>592</v>
      </c>
      <c r="F70" t="s" s="4">
        <v>306</v>
      </c>
      <c r="G70" t="s" s="4">
        <v>198</v>
      </c>
      <c r="H70" t="s" s="4">
        <v>594</v>
      </c>
    </row>
    <row r="71" ht="45.0" customHeight="true">
      <c r="A71" t="s" s="4">
        <v>590</v>
      </c>
      <c r="B71" t="s" s="4">
        <v>828</v>
      </c>
      <c r="C71" t="s" s="4">
        <v>602</v>
      </c>
      <c r="D71" t="s" s="4">
        <v>603</v>
      </c>
      <c r="E71" t="s" s="4">
        <v>825</v>
      </c>
      <c r="F71" t="s" s="4">
        <v>560</v>
      </c>
      <c r="G71" t="s" s="4">
        <v>198</v>
      </c>
      <c r="H71" t="s" s="4">
        <v>605</v>
      </c>
    </row>
    <row r="72" ht="45.0" customHeight="true">
      <c r="A72" t="s" s="4">
        <v>601</v>
      </c>
      <c r="B72" t="s" s="4">
        <v>829</v>
      </c>
      <c r="C72" t="s" s="4">
        <v>591</v>
      </c>
      <c r="D72" t="s" s="4">
        <v>593</v>
      </c>
      <c r="E72" t="s" s="4">
        <v>592</v>
      </c>
      <c r="F72" t="s" s="4">
        <v>306</v>
      </c>
      <c r="G72" t="s" s="4">
        <v>198</v>
      </c>
      <c r="H72" t="s" s="4">
        <v>594</v>
      </c>
    </row>
    <row r="73" ht="45.0" customHeight="true">
      <c r="A73" t="s" s="4">
        <v>601</v>
      </c>
      <c r="B73" t="s" s="4">
        <v>830</v>
      </c>
      <c r="C73" t="s" s="4">
        <v>602</v>
      </c>
      <c r="D73" t="s" s="4">
        <v>603</v>
      </c>
      <c r="E73" t="s" s="4">
        <v>825</v>
      </c>
      <c r="F73" t="s" s="4">
        <v>560</v>
      </c>
      <c r="G73" t="s" s="4">
        <v>198</v>
      </c>
      <c r="H73" t="s" s="4">
        <v>605</v>
      </c>
    </row>
    <row r="74" ht="45.0" customHeight="true">
      <c r="A74" t="s" s="4">
        <v>601</v>
      </c>
      <c r="B74" t="s" s="4">
        <v>831</v>
      </c>
      <c r="C74" t="s" s="4">
        <v>577</v>
      </c>
      <c r="D74" t="s" s="4">
        <v>578</v>
      </c>
      <c r="E74" t="s" s="4">
        <v>579</v>
      </c>
      <c r="F74" t="s" s="4">
        <v>560</v>
      </c>
      <c r="G74" t="s" s="4">
        <v>198</v>
      </c>
      <c r="H74" t="s" s="4">
        <v>580</v>
      </c>
    </row>
  </sheetData>
  <dataValidations count="1">
    <dataValidation type="list" sqref="F4:F201" allowBlank="true" errorStyle="stop" showErrorMessage="true">
      <formula1>Hidden_1_Tabla_5822865</formula1>
    </dataValidation>
  </dataValidations>
  <pageMargins bottom="0.75" footer="0.3" header="0.3" left="0.7" right="0.7" top="0.75"/>
</worksheet>
</file>

<file path=xl/worksheets/sheet14.xml><?xml version="1.0" encoding="utf-8"?>
<worksheet xmlns="http://schemas.openxmlformats.org/spreadsheetml/2006/main">
  <dimension ref="A1:B2"/>
  <sheetViews>
    <sheetView workbookViewId="0"/>
  </sheetViews>
  <sheetFormatPr defaultRowHeight="15.0"/>
  <sheetData>
    <row r="1">
      <c r="A1" t="s">
        <v>306</v>
      </c>
    </row>
    <row r="2">
      <c r="A2" t="s">
        <v>560</v>
      </c>
    </row>
  </sheetData>
  <pageMargins bottom="0.75" footer="0.3" header="0.3" left="0.7" right="0.7" top="0.75"/>
</worksheet>
</file>

<file path=xl/worksheets/sheet15.xml><?xml version="1.0" encoding="utf-8"?>
<worksheet xmlns="http://schemas.openxmlformats.org/spreadsheetml/2006/main">
  <dimension ref="A1:I62"/>
  <sheetViews>
    <sheetView workbookViewId="0"/>
  </sheetViews>
  <sheetFormatPr defaultRowHeight="15.0"/>
  <cols>
    <col min="3" max="3" width="23.70703125" customWidth="true" bestFit="true"/>
    <col min="4" max="4" width="23.70703125" customWidth="true" bestFit="true"/>
    <col min="5" max="5" width="23.70703125" customWidth="true" bestFit="true"/>
    <col min="6" max="6" width="17.40234375" customWidth="true" bestFit="true"/>
    <col min="7" max="7" width="44.828125" customWidth="true" bestFit="true"/>
    <col min="8" max="8" width="123.19140625" customWidth="true" bestFit="true"/>
    <col min="1" max="1" width="9.43359375" customWidth="true" bestFit="true"/>
    <col min="2" max="2" width="36.7578125" customWidth="true" bestFit="true"/>
  </cols>
  <sheetData>
    <row r="1" hidden="true">
      <c r="B1"/>
      <c r="C1" t="s">
        <v>6</v>
      </c>
      <c r="D1" t="s">
        <v>6</v>
      </c>
      <c r="E1" t="s">
        <v>6</v>
      </c>
      <c r="F1" t="s">
        <v>8</v>
      </c>
      <c r="G1" t="s">
        <v>6</v>
      </c>
      <c r="H1" t="s">
        <v>6</v>
      </c>
    </row>
    <row r="2" hidden="true">
      <c r="B2"/>
      <c r="C2" t="s">
        <v>832</v>
      </c>
      <c r="D2" t="s">
        <v>833</v>
      </c>
      <c r="E2" t="s">
        <v>834</v>
      </c>
      <c r="F2" t="s">
        <v>835</v>
      </c>
      <c r="G2" t="s">
        <v>836</v>
      </c>
      <c r="H2" t="s">
        <v>837</v>
      </c>
    </row>
    <row r="3">
      <c r="A3" t="s" s="1">
        <v>719</v>
      </c>
      <c r="B3" s="1"/>
      <c r="C3" t="s" s="1">
        <v>720</v>
      </c>
      <c r="D3" t="s" s="1">
        <v>721</v>
      </c>
      <c r="E3" t="s" s="1">
        <v>722</v>
      </c>
      <c r="F3" t="s" s="1">
        <v>128</v>
      </c>
      <c r="G3" t="s" s="1">
        <v>129</v>
      </c>
      <c r="H3" t="s" s="1">
        <v>838</v>
      </c>
    </row>
    <row r="4" ht="45.0" customHeight="true">
      <c r="A4" t="s" s="4">
        <v>200</v>
      </c>
      <c r="B4" t="s" s="4">
        <v>839</v>
      </c>
      <c r="C4" t="s" s="4">
        <v>198</v>
      </c>
      <c r="D4" t="s" s="4">
        <v>198</v>
      </c>
      <c r="E4" t="s" s="4">
        <v>198</v>
      </c>
      <c r="F4" t="s" s="4">
        <v>198</v>
      </c>
      <c r="G4" t="s" s="4">
        <v>203</v>
      </c>
      <c r="H4" t="s" s="4">
        <v>204</v>
      </c>
    </row>
    <row r="5" ht="45.0" customHeight="true">
      <c r="A5" t="s" s="4">
        <v>234</v>
      </c>
      <c r="B5" t="s" s="4">
        <v>840</v>
      </c>
      <c r="C5" t="s" s="4">
        <v>198</v>
      </c>
      <c r="D5" t="s" s="4">
        <v>198</v>
      </c>
      <c r="E5" t="s" s="4">
        <v>198</v>
      </c>
      <c r="F5" t="s" s="4">
        <v>198</v>
      </c>
      <c r="G5" t="s" s="4">
        <v>236</v>
      </c>
      <c r="H5" t="s" s="4">
        <v>237</v>
      </c>
    </row>
    <row r="6" ht="45.0" customHeight="true">
      <c r="A6" t="s" s="4">
        <v>234</v>
      </c>
      <c r="B6" t="s" s="4">
        <v>841</v>
      </c>
      <c r="C6" t="s" s="4">
        <v>198</v>
      </c>
      <c r="D6" t="s" s="4">
        <v>198</v>
      </c>
      <c r="E6" t="s" s="4">
        <v>198</v>
      </c>
      <c r="F6" t="s" s="4">
        <v>198</v>
      </c>
      <c r="G6" t="s" s="4">
        <v>731</v>
      </c>
      <c r="H6" t="s" s="4">
        <v>732</v>
      </c>
    </row>
    <row r="7" ht="45.0" customHeight="true">
      <c r="A7" t="s" s="4">
        <v>234</v>
      </c>
      <c r="B7" t="s" s="4">
        <v>842</v>
      </c>
      <c r="C7" t="s" s="4">
        <v>198</v>
      </c>
      <c r="D7" t="s" s="4">
        <v>198</v>
      </c>
      <c r="E7" t="s" s="4">
        <v>198</v>
      </c>
      <c r="F7" t="s" s="4">
        <v>198</v>
      </c>
      <c r="G7" t="s" s="4">
        <v>728</v>
      </c>
      <c r="H7" t="s" s="4">
        <v>729</v>
      </c>
    </row>
    <row r="8" ht="45.0" customHeight="true">
      <c r="A8" t="s" s="4">
        <v>254</v>
      </c>
      <c r="B8" t="s" s="4">
        <v>843</v>
      </c>
      <c r="C8" t="s" s="4">
        <v>198</v>
      </c>
      <c r="D8" t="s" s="4">
        <v>198</v>
      </c>
      <c r="E8" t="s" s="4">
        <v>198</v>
      </c>
      <c r="F8" t="s" s="4">
        <v>198</v>
      </c>
      <c r="G8" t="s" s="4">
        <v>203</v>
      </c>
      <c r="H8" t="s" s="4">
        <v>204</v>
      </c>
    </row>
    <row r="9" ht="45.0" customHeight="true">
      <c r="A9" t="s" s="4">
        <v>262</v>
      </c>
      <c r="B9" t="s" s="4">
        <v>844</v>
      </c>
      <c r="C9" t="s" s="4">
        <v>198</v>
      </c>
      <c r="D9" t="s" s="4">
        <v>198</v>
      </c>
      <c r="E9" t="s" s="4">
        <v>198</v>
      </c>
      <c r="F9" t="s" s="4">
        <v>198</v>
      </c>
      <c r="G9" t="s" s="4">
        <v>362</v>
      </c>
      <c r="H9" t="s" s="4">
        <v>265</v>
      </c>
    </row>
    <row r="10" ht="45.0" customHeight="true">
      <c r="A10" t="s" s="4">
        <v>275</v>
      </c>
      <c r="B10" t="s" s="4">
        <v>845</v>
      </c>
      <c r="C10" t="s" s="4">
        <v>198</v>
      </c>
      <c r="D10" t="s" s="4">
        <v>198</v>
      </c>
      <c r="E10" t="s" s="4">
        <v>198</v>
      </c>
      <c r="F10" t="s" s="4">
        <v>198</v>
      </c>
      <c r="G10" t="s" s="4">
        <v>277</v>
      </c>
      <c r="H10" t="s" s="4">
        <v>278</v>
      </c>
    </row>
    <row r="11" ht="45.0" customHeight="true">
      <c r="A11" t="s" s="4">
        <v>275</v>
      </c>
      <c r="B11" t="s" s="4">
        <v>846</v>
      </c>
      <c r="C11" t="s" s="4">
        <v>198</v>
      </c>
      <c r="D11" t="s" s="4">
        <v>198</v>
      </c>
      <c r="E11" t="s" s="4">
        <v>198</v>
      </c>
      <c r="F11" t="s" s="4">
        <v>198</v>
      </c>
      <c r="G11" t="s" s="4">
        <v>847</v>
      </c>
      <c r="H11" t="s" s="4">
        <v>848</v>
      </c>
    </row>
    <row r="12" ht="45.0" customHeight="true">
      <c r="A12" t="s" s="4">
        <v>275</v>
      </c>
      <c r="B12" t="s" s="4">
        <v>849</v>
      </c>
      <c r="C12" t="s" s="4">
        <v>198</v>
      </c>
      <c r="D12" t="s" s="4">
        <v>198</v>
      </c>
      <c r="E12" t="s" s="4">
        <v>198</v>
      </c>
      <c r="F12" t="s" s="4">
        <v>198</v>
      </c>
      <c r="G12" t="s" s="4">
        <v>740</v>
      </c>
      <c r="H12" t="s" s="4">
        <v>741</v>
      </c>
    </row>
    <row r="13" ht="45.0" customHeight="true">
      <c r="A13" t="s" s="4">
        <v>289</v>
      </c>
      <c r="B13" t="s" s="4">
        <v>850</v>
      </c>
      <c r="C13" t="s" s="4">
        <v>198</v>
      </c>
      <c r="D13" t="s" s="4">
        <v>198</v>
      </c>
      <c r="E13" t="s" s="4">
        <v>198</v>
      </c>
      <c r="F13" t="s" s="4">
        <v>198</v>
      </c>
      <c r="G13" t="s" s="4">
        <v>203</v>
      </c>
      <c r="H13" t="s" s="4">
        <v>204</v>
      </c>
    </row>
    <row r="14" ht="45.0" customHeight="true">
      <c r="A14" t="s" s="4">
        <v>295</v>
      </c>
      <c r="B14" t="s" s="4">
        <v>851</v>
      </c>
      <c r="C14" t="s" s="4">
        <v>198</v>
      </c>
      <c r="D14" t="s" s="4">
        <v>198</v>
      </c>
      <c r="E14" t="s" s="4">
        <v>198</v>
      </c>
      <c r="F14" t="s" s="4">
        <v>198</v>
      </c>
      <c r="G14" t="s" s="4">
        <v>362</v>
      </c>
      <c r="H14" t="s" s="4">
        <v>265</v>
      </c>
    </row>
    <row r="15" ht="45.0" customHeight="true">
      <c r="A15" t="s" s="4">
        <v>301</v>
      </c>
      <c r="B15" t="s" s="4">
        <v>852</v>
      </c>
      <c r="C15" t="s" s="4">
        <v>303</v>
      </c>
      <c r="D15" t="s" s="4">
        <v>304</v>
      </c>
      <c r="E15" t="s" s="4">
        <v>305</v>
      </c>
      <c r="F15" t="s" s="4">
        <v>306</v>
      </c>
      <c r="G15" t="s" s="4">
        <v>307</v>
      </c>
      <c r="H15" t="s" s="4">
        <v>308</v>
      </c>
    </row>
    <row r="16" ht="45.0" customHeight="true">
      <c r="A16" t="s" s="4">
        <v>316</v>
      </c>
      <c r="B16" t="s" s="4">
        <v>853</v>
      </c>
      <c r="C16" t="s" s="4">
        <v>303</v>
      </c>
      <c r="D16" t="s" s="4">
        <v>304</v>
      </c>
      <c r="E16" t="s" s="4">
        <v>305</v>
      </c>
      <c r="F16" t="s" s="4">
        <v>306</v>
      </c>
      <c r="G16" t="s" s="4">
        <v>307</v>
      </c>
      <c r="H16" t="s" s="4">
        <v>308</v>
      </c>
    </row>
    <row r="17" ht="45.0" customHeight="true">
      <c r="A17" t="s" s="4">
        <v>331</v>
      </c>
      <c r="B17" t="s" s="4">
        <v>854</v>
      </c>
      <c r="C17" t="s" s="4">
        <v>202</v>
      </c>
      <c r="D17" t="s" s="4">
        <v>202</v>
      </c>
      <c r="E17" t="s" s="4">
        <v>202</v>
      </c>
      <c r="F17" t="s" s="4">
        <v>198</v>
      </c>
      <c r="G17" t="s" s="4">
        <v>333</v>
      </c>
      <c r="H17" t="s" s="4">
        <v>334</v>
      </c>
    </row>
    <row r="18" ht="45.0" customHeight="true">
      <c r="A18" t="s" s="4">
        <v>331</v>
      </c>
      <c r="B18" t="s" s="4">
        <v>855</v>
      </c>
      <c r="C18" t="s" s="4">
        <v>202</v>
      </c>
      <c r="D18" t="s" s="4">
        <v>202</v>
      </c>
      <c r="E18" t="s" s="4">
        <v>202</v>
      </c>
      <c r="F18" t="s" s="4">
        <v>198</v>
      </c>
      <c r="G18" t="s" s="4">
        <v>751</v>
      </c>
      <c r="H18" t="s" s="4">
        <v>752</v>
      </c>
    </row>
    <row r="19" ht="45.0" customHeight="true">
      <c r="A19" t="s" s="4">
        <v>331</v>
      </c>
      <c r="B19" t="s" s="4">
        <v>856</v>
      </c>
      <c r="C19" t="s" s="4">
        <v>202</v>
      </c>
      <c r="D19" t="s" s="4">
        <v>202</v>
      </c>
      <c r="E19" t="s" s="4">
        <v>202</v>
      </c>
      <c r="F19" t="s" s="4">
        <v>198</v>
      </c>
      <c r="G19" t="s" s="4">
        <v>748</v>
      </c>
      <c r="H19" t="s" s="4">
        <v>749</v>
      </c>
    </row>
    <row r="20" ht="45.0" customHeight="true">
      <c r="A20" t="s" s="4">
        <v>351</v>
      </c>
      <c r="B20" t="s" s="4">
        <v>857</v>
      </c>
      <c r="C20" t="s" s="4">
        <v>202</v>
      </c>
      <c r="D20" t="s" s="4">
        <v>202</v>
      </c>
      <c r="E20" t="s" s="4">
        <v>202</v>
      </c>
      <c r="F20" t="s" s="4">
        <v>198</v>
      </c>
      <c r="G20" t="s" s="4">
        <v>203</v>
      </c>
      <c r="H20" t="s" s="4">
        <v>204</v>
      </c>
    </row>
    <row r="21" ht="45.0" customHeight="true">
      <c r="A21" t="s" s="4">
        <v>361</v>
      </c>
      <c r="B21" t="s" s="4">
        <v>858</v>
      </c>
      <c r="C21" t="s" s="4">
        <v>202</v>
      </c>
      <c r="D21" t="s" s="4">
        <v>202</v>
      </c>
      <c r="E21" t="s" s="4">
        <v>202</v>
      </c>
      <c r="F21" t="s" s="4">
        <v>198</v>
      </c>
      <c r="G21" t="s" s="4">
        <v>362</v>
      </c>
      <c r="H21" t="s" s="4">
        <v>265</v>
      </c>
    </row>
    <row r="22" ht="45.0" customHeight="true">
      <c r="A22" t="s" s="4">
        <v>367</v>
      </c>
      <c r="B22" t="s" s="4">
        <v>859</v>
      </c>
      <c r="C22" t="s" s="4">
        <v>303</v>
      </c>
      <c r="D22" t="s" s="4">
        <v>304</v>
      </c>
      <c r="E22" t="s" s="4">
        <v>305</v>
      </c>
      <c r="F22" t="s" s="4">
        <v>306</v>
      </c>
      <c r="G22" t="s" s="4">
        <v>307</v>
      </c>
      <c r="H22" t="s" s="4">
        <v>308</v>
      </c>
    </row>
    <row r="23" ht="45.0" customHeight="true">
      <c r="A23" t="s" s="4">
        <v>375</v>
      </c>
      <c r="B23" t="s" s="4">
        <v>860</v>
      </c>
      <c r="C23" t="s" s="4">
        <v>202</v>
      </c>
      <c r="D23" t="s" s="4">
        <v>202</v>
      </c>
      <c r="E23" t="s" s="4">
        <v>202</v>
      </c>
      <c r="F23" t="s" s="4">
        <v>198</v>
      </c>
      <c r="G23" t="s" s="4">
        <v>362</v>
      </c>
      <c r="H23" t="s" s="4">
        <v>265</v>
      </c>
    </row>
    <row r="24" ht="45.0" customHeight="true">
      <c r="A24" t="s" s="4">
        <v>380</v>
      </c>
      <c r="B24" t="s" s="4">
        <v>861</v>
      </c>
      <c r="C24" t="s" s="4">
        <v>202</v>
      </c>
      <c r="D24" t="s" s="4">
        <v>202</v>
      </c>
      <c r="E24" t="s" s="4">
        <v>202</v>
      </c>
      <c r="F24" t="s" s="4">
        <v>198</v>
      </c>
      <c r="G24" t="s" s="4">
        <v>203</v>
      </c>
      <c r="H24" t="s" s="4">
        <v>204</v>
      </c>
    </row>
    <row r="25" ht="45.0" customHeight="true">
      <c r="A25" t="s" s="4">
        <v>385</v>
      </c>
      <c r="B25" t="s" s="4">
        <v>862</v>
      </c>
      <c r="C25" t="s" s="4">
        <v>303</v>
      </c>
      <c r="D25" t="s" s="4">
        <v>304</v>
      </c>
      <c r="E25" t="s" s="4">
        <v>305</v>
      </c>
      <c r="F25" t="s" s="4">
        <v>306</v>
      </c>
      <c r="G25" t="s" s="4">
        <v>307</v>
      </c>
      <c r="H25" t="s" s="4">
        <v>308</v>
      </c>
    </row>
    <row r="26" ht="45.0" customHeight="true">
      <c r="A26" t="s" s="4">
        <v>392</v>
      </c>
      <c r="B26" t="s" s="4">
        <v>863</v>
      </c>
      <c r="C26" t="s" s="4">
        <v>202</v>
      </c>
      <c r="D26" t="s" s="4">
        <v>202</v>
      </c>
      <c r="E26" t="s" s="4">
        <v>202</v>
      </c>
      <c r="F26" t="s" s="4">
        <v>198</v>
      </c>
      <c r="G26" t="s" s="4">
        <v>203</v>
      </c>
      <c r="H26" t="s" s="4">
        <v>204</v>
      </c>
    </row>
    <row r="27" ht="45.0" customHeight="true">
      <c r="A27" t="s" s="4">
        <v>398</v>
      </c>
      <c r="B27" t="s" s="4">
        <v>864</v>
      </c>
      <c r="C27" t="s" s="4">
        <v>202</v>
      </c>
      <c r="D27" t="s" s="4">
        <v>202</v>
      </c>
      <c r="E27" t="s" s="4">
        <v>202</v>
      </c>
      <c r="F27" t="s" s="4">
        <v>198</v>
      </c>
      <c r="G27" t="s" s="4">
        <v>362</v>
      </c>
      <c r="H27" t="s" s="4">
        <v>265</v>
      </c>
    </row>
    <row r="28" ht="45.0" customHeight="true">
      <c r="A28" t="s" s="4">
        <v>406</v>
      </c>
      <c r="B28" t="s" s="4">
        <v>865</v>
      </c>
      <c r="C28" t="s" s="4">
        <v>202</v>
      </c>
      <c r="D28" t="s" s="4">
        <v>202</v>
      </c>
      <c r="E28" t="s" s="4">
        <v>202</v>
      </c>
      <c r="F28" t="s" s="4">
        <v>198</v>
      </c>
      <c r="G28" t="s" s="4">
        <v>408</v>
      </c>
      <c r="H28" t="s" s="4">
        <v>409</v>
      </c>
    </row>
    <row r="29" ht="45.0" customHeight="true">
      <c r="A29" t="s" s="4">
        <v>423</v>
      </c>
      <c r="B29" t="s" s="4">
        <v>866</v>
      </c>
      <c r="C29" t="s" s="4">
        <v>202</v>
      </c>
      <c r="D29" t="s" s="4">
        <v>202</v>
      </c>
      <c r="E29" t="s" s="4">
        <v>202</v>
      </c>
      <c r="F29" t="s" s="4">
        <v>198</v>
      </c>
      <c r="G29" t="s" s="4">
        <v>408</v>
      </c>
      <c r="H29" t="s" s="4">
        <v>409</v>
      </c>
    </row>
    <row r="30" ht="45.0" customHeight="true">
      <c r="A30" t="s" s="4">
        <v>426</v>
      </c>
      <c r="B30" t="s" s="4">
        <v>867</v>
      </c>
      <c r="C30" t="s" s="4">
        <v>202</v>
      </c>
      <c r="D30" t="s" s="4">
        <v>202</v>
      </c>
      <c r="E30" t="s" s="4">
        <v>202</v>
      </c>
      <c r="F30" t="s" s="4">
        <v>198</v>
      </c>
      <c r="G30" t="s" s="4">
        <v>203</v>
      </c>
      <c r="H30" t="s" s="4">
        <v>204</v>
      </c>
    </row>
    <row r="31" ht="45.0" customHeight="true">
      <c r="A31" t="s" s="4">
        <v>431</v>
      </c>
      <c r="B31" t="s" s="4">
        <v>868</v>
      </c>
      <c r="C31" t="s" s="4">
        <v>202</v>
      </c>
      <c r="D31" t="s" s="4">
        <v>202</v>
      </c>
      <c r="E31" t="s" s="4">
        <v>202</v>
      </c>
      <c r="F31" t="s" s="4">
        <v>198</v>
      </c>
      <c r="G31" t="s" s="4">
        <v>277</v>
      </c>
      <c r="H31" t="s" s="4">
        <v>278</v>
      </c>
    </row>
    <row r="32" ht="45.0" customHeight="true">
      <c r="A32" t="s" s="4">
        <v>438</v>
      </c>
      <c r="B32" t="s" s="4">
        <v>869</v>
      </c>
      <c r="C32" t="s" s="4">
        <v>202</v>
      </c>
      <c r="D32" t="s" s="4">
        <v>202</v>
      </c>
      <c r="E32" t="s" s="4">
        <v>202</v>
      </c>
      <c r="F32" t="s" s="4">
        <v>198</v>
      </c>
      <c r="G32" t="s" s="4">
        <v>780</v>
      </c>
      <c r="H32" t="s" s="4">
        <v>441</v>
      </c>
    </row>
    <row r="33" ht="45.0" customHeight="true">
      <c r="A33" t="s" s="4">
        <v>451</v>
      </c>
      <c r="B33" t="s" s="4">
        <v>870</v>
      </c>
      <c r="C33" t="s" s="4">
        <v>202</v>
      </c>
      <c r="D33" t="s" s="4">
        <v>202</v>
      </c>
      <c r="E33" t="s" s="4">
        <v>202</v>
      </c>
      <c r="F33" t="s" s="4">
        <v>198</v>
      </c>
      <c r="G33" t="s" s="4">
        <v>362</v>
      </c>
      <c r="H33" t="s" s="4">
        <v>265</v>
      </c>
    </row>
    <row r="34" ht="45.0" customHeight="true">
      <c r="A34" t="s" s="4">
        <v>458</v>
      </c>
      <c r="B34" t="s" s="4">
        <v>871</v>
      </c>
      <c r="C34" t="s" s="4">
        <v>202</v>
      </c>
      <c r="D34" t="s" s="4">
        <v>202</v>
      </c>
      <c r="E34" t="s" s="4">
        <v>202</v>
      </c>
      <c r="F34" t="s" s="4">
        <v>198</v>
      </c>
      <c r="G34" t="s" s="4">
        <v>203</v>
      </c>
      <c r="H34" t="s" s="4">
        <v>204</v>
      </c>
    </row>
    <row r="35" ht="45.0" customHeight="true">
      <c r="A35" t="s" s="4">
        <v>464</v>
      </c>
      <c r="B35" t="s" s="4">
        <v>872</v>
      </c>
      <c r="C35" t="s" s="4">
        <v>202</v>
      </c>
      <c r="D35" t="s" s="4">
        <v>202</v>
      </c>
      <c r="E35" t="s" s="4">
        <v>202</v>
      </c>
      <c r="F35" t="s" s="4">
        <v>198</v>
      </c>
      <c r="G35" t="s" s="4">
        <v>362</v>
      </c>
      <c r="H35" t="s" s="4">
        <v>265</v>
      </c>
    </row>
    <row r="36" ht="45.0" customHeight="true">
      <c r="A36" t="s" s="4">
        <v>469</v>
      </c>
      <c r="B36" t="s" s="4">
        <v>873</v>
      </c>
      <c r="C36" t="s" s="4">
        <v>303</v>
      </c>
      <c r="D36" t="s" s="4">
        <v>304</v>
      </c>
      <c r="E36" t="s" s="4">
        <v>305</v>
      </c>
      <c r="F36" t="s" s="4">
        <v>306</v>
      </c>
      <c r="G36" t="s" s="4">
        <v>307</v>
      </c>
      <c r="H36" t="s" s="4">
        <v>308</v>
      </c>
    </row>
    <row r="37" ht="45.0" customHeight="true">
      <c r="A37" t="s" s="4">
        <v>478</v>
      </c>
      <c r="B37" t="s" s="4">
        <v>874</v>
      </c>
      <c r="C37" t="s" s="4">
        <v>202</v>
      </c>
      <c r="D37" t="s" s="4">
        <v>202</v>
      </c>
      <c r="E37" t="s" s="4">
        <v>202</v>
      </c>
      <c r="F37" t="s" s="4">
        <v>198</v>
      </c>
      <c r="G37" t="s" s="4">
        <v>333</v>
      </c>
      <c r="H37" t="s" s="4">
        <v>334</v>
      </c>
    </row>
    <row r="38" ht="45.0" customHeight="true">
      <c r="A38" t="s" s="4">
        <v>485</v>
      </c>
      <c r="B38" t="s" s="4">
        <v>875</v>
      </c>
      <c r="C38" t="s" s="4">
        <v>202</v>
      </c>
      <c r="D38" t="s" s="4">
        <v>202</v>
      </c>
      <c r="E38" t="s" s="4">
        <v>202</v>
      </c>
      <c r="F38" t="s" s="4">
        <v>198</v>
      </c>
      <c r="G38" t="s" s="4">
        <v>203</v>
      </c>
      <c r="H38" t="s" s="4">
        <v>204</v>
      </c>
    </row>
    <row r="39" ht="45.0" customHeight="true">
      <c r="A39" t="s" s="4">
        <v>491</v>
      </c>
      <c r="B39" t="s" s="4">
        <v>876</v>
      </c>
      <c r="C39" t="s" s="4">
        <v>202</v>
      </c>
      <c r="D39" t="s" s="4">
        <v>202</v>
      </c>
      <c r="E39" t="s" s="4">
        <v>202</v>
      </c>
      <c r="F39" t="s" s="4">
        <v>198</v>
      </c>
      <c r="G39" t="s" s="4">
        <v>780</v>
      </c>
      <c r="H39" t="s" s="4">
        <v>441</v>
      </c>
    </row>
    <row r="40" ht="45.0" customHeight="true">
      <c r="A40" t="s" s="4">
        <v>497</v>
      </c>
      <c r="B40" t="s" s="4">
        <v>877</v>
      </c>
      <c r="C40" t="s" s="4">
        <v>202</v>
      </c>
      <c r="D40" t="s" s="4">
        <v>202</v>
      </c>
      <c r="E40" t="s" s="4">
        <v>202</v>
      </c>
      <c r="F40" t="s" s="4">
        <v>198</v>
      </c>
      <c r="G40" t="s" s="4">
        <v>362</v>
      </c>
      <c r="H40" t="s" s="4">
        <v>265</v>
      </c>
    </row>
    <row r="41" ht="45.0" customHeight="true">
      <c r="A41" t="s" s="4">
        <v>501</v>
      </c>
      <c r="B41" t="s" s="4">
        <v>878</v>
      </c>
      <c r="C41" t="s" s="4">
        <v>303</v>
      </c>
      <c r="D41" t="s" s="4">
        <v>304</v>
      </c>
      <c r="E41" t="s" s="4">
        <v>305</v>
      </c>
      <c r="F41" t="s" s="4">
        <v>306</v>
      </c>
      <c r="G41" t="s" s="4">
        <v>307</v>
      </c>
      <c r="H41" t="s" s="4">
        <v>308</v>
      </c>
    </row>
    <row r="42" ht="45.0" customHeight="true">
      <c r="A42" t="s" s="4">
        <v>510</v>
      </c>
      <c r="B42" t="s" s="4">
        <v>879</v>
      </c>
      <c r="C42" t="s" s="4">
        <v>198</v>
      </c>
      <c r="D42" t="s" s="4">
        <v>198</v>
      </c>
      <c r="E42" t="s" s="4">
        <v>198</v>
      </c>
      <c r="F42" t="s" s="4">
        <v>198</v>
      </c>
      <c r="G42" t="s" s="4">
        <v>539</v>
      </c>
      <c r="H42" t="s" s="4">
        <v>540</v>
      </c>
    </row>
    <row r="43" ht="45.0" customHeight="true">
      <c r="A43" t="s" s="4">
        <v>510</v>
      </c>
      <c r="B43" t="s" s="4">
        <v>880</v>
      </c>
      <c r="C43" t="s" s="4">
        <v>198</v>
      </c>
      <c r="D43" t="s" s="4">
        <v>198</v>
      </c>
      <c r="E43" t="s" s="4">
        <v>198</v>
      </c>
      <c r="F43" t="s" s="4">
        <v>198</v>
      </c>
      <c r="G43" t="s" s="4">
        <v>547</v>
      </c>
      <c r="H43" t="s" s="4">
        <v>548</v>
      </c>
    </row>
    <row r="44" ht="45.0" customHeight="true">
      <c r="A44" t="s" s="4">
        <v>510</v>
      </c>
      <c r="B44" t="s" s="4">
        <v>881</v>
      </c>
      <c r="C44" t="s" s="4">
        <v>198</v>
      </c>
      <c r="D44" t="s" s="4">
        <v>198</v>
      </c>
      <c r="E44" t="s" s="4">
        <v>198</v>
      </c>
      <c r="F44" t="s" s="4">
        <v>198</v>
      </c>
      <c r="G44" t="s" s="4">
        <v>516</v>
      </c>
      <c r="H44" t="s" s="4">
        <v>517</v>
      </c>
    </row>
    <row r="45" ht="45.0" customHeight="true">
      <c r="A45" t="s" s="4">
        <v>538</v>
      </c>
      <c r="B45" t="s" s="4">
        <v>882</v>
      </c>
      <c r="C45" t="s" s="4">
        <v>198</v>
      </c>
      <c r="D45" t="s" s="4">
        <v>198</v>
      </c>
      <c r="E45" t="s" s="4">
        <v>198</v>
      </c>
      <c r="F45" t="s" s="4">
        <v>198</v>
      </c>
      <c r="G45" t="s" s="4">
        <v>539</v>
      </c>
      <c r="H45" t="s" s="4">
        <v>540</v>
      </c>
    </row>
    <row r="46" ht="45.0" customHeight="true">
      <c r="A46" t="s" s="4">
        <v>538</v>
      </c>
      <c r="B46" t="s" s="4">
        <v>883</v>
      </c>
      <c r="C46" t="s" s="4">
        <v>198</v>
      </c>
      <c r="D46" t="s" s="4">
        <v>198</v>
      </c>
      <c r="E46" t="s" s="4">
        <v>198</v>
      </c>
      <c r="F46" t="s" s="4">
        <v>198</v>
      </c>
      <c r="G46" t="s" s="4">
        <v>547</v>
      </c>
      <c r="H46" t="s" s="4">
        <v>548</v>
      </c>
    </row>
    <row r="47" ht="45.0" customHeight="true">
      <c r="A47" t="s" s="4">
        <v>538</v>
      </c>
      <c r="B47" t="s" s="4">
        <v>884</v>
      </c>
      <c r="C47" t="s" s="4">
        <v>198</v>
      </c>
      <c r="D47" t="s" s="4">
        <v>198</v>
      </c>
      <c r="E47" t="s" s="4">
        <v>198</v>
      </c>
      <c r="F47" t="s" s="4">
        <v>198</v>
      </c>
      <c r="G47" t="s" s="4">
        <v>516</v>
      </c>
      <c r="H47" t="s" s="4">
        <v>517</v>
      </c>
    </row>
    <row r="48" ht="45.0" customHeight="true">
      <c r="A48" t="s" s="4">
        <v>546</v>
      </c>
      <c r="B48" t="s" s="4">
        <v>885</v>
      </c>
      <c r="C48" t="s" s="4">
        <v>198</v>
      </c>
      <c r="D48" t="s" s="4">
        <v>198</v>
      </c>
      <c r="E48" t="s" s="4">
        <v>198</v>
      </c>
      <c r="F48" t="s" s="4">
        <v>198</v>
      </c>
      <c r="G48" t="s" s="4">
        <v>539</v>
      </c>
      <c r="H48" t="s" s="4">
        <v>540</v>
      </c>
    </row>
    <row r="49" ht="45.0" customHeight="true">
      <c r="A49" t="s" s="4">
        <v>546</v>
      </c>
      <c r="B49" t="s" s="4">
        <v>886</v>
      </c>
      <c r="C49" t="s" s="4">
        <v>198</v>
      </c>
      <c r="D49" t="s" s="4">
        <v>198</v>
      </c>
      <c r="E49" t="s" s="4">
        <v>198</v>
      </c>
      <c r="F49" t="s" s="4">
        <v>198</v>
      </c>
      <c r="G49" t="s" s="4">
        <v>547</v>
      </c>
      <c r="H49" t="s" s="4">
        <v>548</v>
      </c>
    </row>
    <row r="50" ht="45.0" customHeight="true">
      <c r="A50" t="s" s="4">
        <v>546</v>
      </c>
      <c r="B50" t="s" s="4">
        <v>887</v>
      </c>
      <c r="C50" t="s" s="4">
        <v>198</v>
      </c>
      <c r="D50" t="s" s="4">
        <v>198</v>
      </c>
      <c r="E50" t="s" s="4">
        <v>198</v>
      </c>
      <c r="F50" t="s" s="4">
        <v>198</v>
      </c>
      <c r="G50" t="s" s="4">
        <v>516</v>
      </c>
      <c r="H50" t="s" s="4">
        <v>517</v>
      </c>
    </row>
    <row r="51" ht="45.0" customHeight="true">
      <c r="A51" t="s" s="4">
        <v>555</v>
      </c>
      <c r="B51" t="s" s="4">
        <v>888</v>
      </c>
      <c r="C51" t="s" s="4">
        <v>889</v>
      </c>
      <c r="D51" t="s" s="4">
        <v>890</v>
      </c>
      <c r="E51" t="s" s="4">
        <v>891</v>
      </c>
      <c r="F51" t="s" s="4">
        <v>198</v>
      </c>
      <c r="G51" t="s" s="4">
        <v>198</v>
      </c>
      <c r="H51" t="s" s="4">
        <v>561</v>
      </c>
    </row>
    <row r="52" ht="45.0" customHeight="true">
      <c r="A52" t="s" s="4">
        <v>555</v>
      </c>
      <c r="B52" t="s" s="4">
        <v>892</v>
      </c>
      <c r="C52" t="s" s="4">
        <v>893</v>
      </c>
      <c r="D52" t="s" s="4">
        <v>894</v>
      </c>
      <c r="E52" t="s" s="4">
        <v>895</v>
      </c>
      <c r="F52" t="s" s="4">
        <v>198</v>
      </c>
      <c r="G52" t="s" s="4">
        <v>198</v>
      </c>
      <c r="H52" t="s" s="4">
        <v>896</v>
      </c>
    </row>
    <row r="53" ht="45.0" customHeight="true">
      <c r="A53" t="s" s="4">
        <v>555</v>
      </c>
      <c r="B53" t="s" s="4">
        <v>897</v>
      </c>
      <c r="C53" t="s" s="4">
        <v>898</v>
      </c>
      <c r="D53" t="s" s="4">
        <v>899</v>
      </c>
      <c r="E53" t="s" s="4">
        <v>891</v>
      </c>
      <c r="F53" t="s" s="4">
        <v>198</v>
      </c>
      <c r="G53" t="s" s="4">
        <v>198</v>
      </c>
      <c r="H53" t="s" s="4">
        <v>821</v>
      </c>
    </row>
    <row r="54" ht="45.0" customHeight="true">
      <c r="A54" t="s" s="4">
        <v>575</v>
      </c>
      <c r="B54" t="s" s="4">
        <v>900</v>
      </c>
      <c r="C54" t="s" s="4">
        <v>901</v>
      </c>
      <c r="D54" t="s" s="4">
        <v>902</v>
      </c>
      <c r="E54" t="s" s="4">
        <v>903</v>
      </c>
      <c r="F54" t="s" s="4">
        <v>198</v>
      </c>
      <c r="G54" t="s" s="4">
        <v>198</v>
      </c>
      <c r="H54" t="s" s="4">
        <v>580</v>
      </c>
    </row>
    <row r="55" ht="45.0" customHeight="true">
      <c r="A55" t="s" s="4">
        <v>575</v>
      </c>
      <c r="B55" t="s" s="4">
        <v>904</v>
      </c>
      <c r="C55" t="s" s="4">
        <v>905</v>
      </c>
      <c r="D55" t="s" s="4">
        <v>894</v>
      </c>
      <c r="E55" t="s" s="4">
        <v>906</v>
      </c>
      <c r="F55" t="s" s="4">
        <v>198</v>
      </c>
      <c r="G55" t="s" s="4">
        <v>198</v>
      </c>
      <c r="H55" t="s" s="4">
        <v>594</v>
      </c>
    </row>
    <row r="56" ht="45.0" customHeight="true">
      <c r="A56" t="s" s="4">
        <v>575</v>
      </c>
      <c r="B56" t="s" s="4">
        <v>907</v>
      </c>
      <c r="C56" t="s" s="4">
        <v>908</v>
      </c>
      <c r="D56" t="s" s="4">
        <v>909</v>
      </c>
      <c r="E56" t="s" s="4">
        <v>910</v>
      </c>
      <c r="F56" t="s" s="4">
        <v>198</v>
      </c>
      <c r="G56" t="s" s="4">
        <v>198</v>
      </c>
      <c r="H56" t="s" s="4">
        <v>605</v>
      </c>
    </row>
    <row r="57" ht="45.0" customHeight="true">
      <c r="A57" t="s" s="4">
        <v>590</v>
      </c>
      <c r="B57" t="s" s="4">
        <v>911</v>
      </c>
      <c r="C57" t="s" s="4">
        <v>901</v>
      </c>
      <c r="D57" t="s" s="4">
        <v>902</v>
      </c>
      <c r="E57" t="s" s="4">
        <v>903</v>
      </c>
      <c r="F57" t="s" s="4">
        <v>198</v>
      </c>
      <c r="G57" t="s" s="4">
        <v>198</v>
      </c>
      <c r="H57" t="s" s="4">
        <v>580</v>
      </c>
    </row>
    <row r="58" ht="45.0" customHeight="true">
      <c r="A58" t="s" s="4">
        <v>590</v>
      </c>
      <c r="B58" t="s" s="4">
        <v>912</v>
      </c>
      <c r="C58" t="s" s="4">
        <v>905</v>
      </c>
      <c r="D58" t="s" s="4">
        <v>894</v>
      </c>
      <c r="E58" t="s" s="4">
        <v>906</v>
      </c>
      <c r="F58" t="s" s="4">
        <v>198</v>
      </c>
      <c r="G58" t="s" s="4">
        <v>198</v>
      </c>
      <c r="H58" t="s" s="4">
        <v>594</v>
      </c>
    </row>
    <row r="59" ht="45.0" customHeight="true">
      <c r="A59" t="s" s="4">
        <v>590</v>
      </c>
      <c r="B59" t="s" s="4">
        <v>913</v>
      </c>
      <c r="C59" t="s" s="4">
        <v>908</v>
      </c>
      <c r="D59" t="s" s="4">
        <v>909</v>
      </c>
      <c r="E59" t="s" s="4">
        <v>910</v>
      </c>
      <c r="F59" t="s" s="4">
        <v>198</v>
      </c>
      <c r="G59" t="s" s="4">
        <v>198</v>
      </c>
      <c r="H59" t="s" s="4">
        <v>605</v>
      </c>
    </row>
    <row r="60" ht="45.0" customHeight="true">
      <c r="A60" t="s" s="4">
        <v>601</v>
      </c>
      <c r="B60" t="s" s="4">
        <v>914</v>
      </c>
      <c r="C60" t="s" s="4">
        <v>901</v>
      </c>
      <c r="D60" t="s" s="4">
        <v>902</v>
      </c>
      <c r="E60" t="s" s="4">
        <v>903</v>
      </c>
      <c r="F60" t="s" s="4">
        <v>198</v>
      </c>
      <c r="G60" t="s" s="4">
        <v>198</v>
      </c>
      <c r="H60" t="s" s="4">
        <v>580</v>
      </c>
    </row>
    <row r="61" ht="45.0" customHeight="true">
      <c r="A61" t="s" s="4">
        <v>601</v>
      </c>
      <c r="B61" t="s" s="4">
        <v>915</v>
      </c>
      <c r="C61" t="s" s="4">
        <v>905</v>
      </c>
      <c r="D61" t="s" s="4">
        <v>894</v>
      </c>
      <c r="E61" t="s" s="4">
        <v>906</v>
      </c>
      <c r="F61" t="s" s="4">
        <v>198</v>
      </c>
      <c r="G61" t="s" s="4">
        <v>198</v>
      </c>
      <c r="H61" t="s" s="4">
        <v>594</v>
      </c>
    </row>
    <row r="62" ht="45.0" customHeight="true">
      <c r="A62" t="s" s="4">
        <v>601</v>
      </c>
      <c r="B62" t="s" s="4">
        <v>916</v>
      </c>
      <c r="C62" t="s" s="4">
        <v>908</v>
      </c>
      <c r="D62" t="s" s="4">
        <v>909</v>
      </c>
      <c r="E62" t="s" s="4">
        <v>910</v>
      </c>
      <c r="F62" t="s" s="4">
        <v>198</v>
      </c>
      <c r="G62" t="s" s="4">
        <v>198</v>
      </c>
      <c r="H62" t="s" s="4">
        <v>605</v>
      </c>
    </row>
  </sheetData>
  <dataValidations count="1">
    <dataValidation type="list" sqref="F4:F201" allowBlank="true" errorStyle="stop" showErrorMessage="true">
      <formula1>Hidden_1_Tabla_5823135</formula1>
    </dataValidation>
  </dataValidations>
  <pageMargins bottom="0.75" footer="0.3" header="0.3" left="0.7" right="0.7" top="0.75"/>
</worksheet>
</file>

<file path=xl/worksheets/sheet16.xml><?xml version="1.0" encoding="utf-8"?>
<worksheet xmlns="http://schemas.openxmlformats.org/spreadsheetml/2006/main">
  <dimension ref="A1:B2"/>
  <sheetViews>
    <sheetView workbookViewId="0"/>
  </sheetViews>
  <sheetFormatPr defaultRowHeight="15.0"/>
  <sheetData>
    <row r="1">
      <c r="A1" t="s">
        <v>306</v>
      </c>
    </row>
    <row r="2">
      <c r="A2" t="s">
        <v>560</v>
      </c>
    </row>
  </sheetData>
  <pageMargins bottom="0.75" footer="0.3" header="0.3" left="0.7" right="0.7" top="0.75"/>
</worksheet>
</file>

<file path=xl/worksheets/sheet17.xml><?xml version="1.0" encoding="utf-8"?>
<worksheet xmlns="http://schemas.openxmlformats.org/spreadsheetml/2006/main">
  <dimension ref="A1:I24"/>
  <sheetViews>
    <sheetView workbookViewId="0"/>
  </sheetViews>
  <sheetFormatPr defaultRowHeight="15.0"/>
  <cols>
    <col min="3" max="3" width="21.3125" customWidth="true" bestFit="true"/>
    <col min="4" max="4" width="17.0078125" customWidth="true" bestFit="true"/>
    <col min="5" max="5" width="19.1328125" customWidth="true" bestFit="true"/>
    <col min="6" max="6" width="17.40234375" customWidth="true" bestFit="true"/>
    <col min="7" max="7" width="39.65234375" customWidth="true" bestFit="true"/>
    <col min="8" max="8" width="122.12890625" customWidth="true" bestFit="true"/>
    <col min="1" max="1" width="9.43359375" customWidth="true" bestFit="true"/>
    <col min="2" max="2" width="36.64453125" customWidth="true" bestFit="true"/>
  </cols>
  <sheetData>
    <row r="1" hidden="true">
      <c r="B1"/>
      <c r="C1" t="s">
        <v>6</v>
      </c>
      <c r="D1" t="s">
        <v>6</v>
      </c>
      <c r="E1" t="s">
        <v>6</v>
      </c>
      <c r="F1" t="s">
        <v>8</v>
      </c>
      <c r="G1" t="s">
        <v>9</v>
      </c>
      <c r="H1" t="s">
        <v>6</v>
      </c>
    </row>
    <row r="2" hidden="true">
      <c r="B2"/>
      <c r="C2" t="s">
        <v>917</v>
      </c>
      <c r="D2" t="s">
        <v>918</v>
      </c>
      <c r="E2" t="s">
        <v>919</v>
      </c>
      <c r="F2" t="s">
        <v>920</v>
      </c>
      <c r="G2" t="s">
        <v>921</v>
      </c>
      <c r="H2" t="s">
        <v>922</v>
      </c>
    </row>
    <row r="3">
      <c r="A3" t="s" s="1">
        <v>719</v>
      </c>
      <c r="B3" s="1"/>
      <c r="C3" t="s" s="1">
        <v>720</v>
      </c>
      <c r="D3" t="s" s="1">
        <v>721</v>
      </c>
      <c r="E3" t="s" s="1">
        <v>722</v>
      </c>
      <c r="F3" t="s" s="1">
        <v>128</v>
      </c>
      <c r="G3" t="s" s="1">
        <v>129</v>
      </c>
      <c r="H3" t="s" s="1">
        <v>923</v>
      </c>
    </row>
    <row r="4" ht="45.0" customHeight="true">
      <c r="A4" t="s" s="4">
        <v>510</v>
      </c>
      <c r="B4" t="s" s="4">
        <v>924</v>
      </c>
      <c r="C4" t="s" s="4">
        <v>198</v>
      </c>
      <c r="D4" t="s" s="4">
        <v>198</v>
      </c>
      <c r="E4" t="s" s="4">
        <v>198</v>
      </c>
      <c r="F4" t="s" s="4">
        <v>198</v>
      </c>
      <c r="G4" t="s" s="4">
        <v>539</v>
      </c>
      <c r="H4" t="s" s="4">
        <v>540</v>
      </c>
    </row>
    <row r="5" ht="45.0" customHeight="true">
      <c r="A5" t="s" s="4">
        <v>510</v>
      </c>
      <c r="B5" t="s" s="4">
        <v>925</v>
      </c>
      <c r="C5" t="s" s="4">
        <v>198</v>
      </c>
      <c r="D5" t="s" s="4">
        <v>198</v>
      </c>
      <c r="E5" t="s" s="4">
        <v>198</v>
      </c>
      <c r="F5" t="s" s="4">
        <v>198</v>
      </c>
      <c r="G5" t="s" s="4">
        <v>547</v>
      </c>
      <c r="H5" t="s" s="4">
        <v>548</v>
      </c>
    </row>
    <row r="6" ht="45.0" customHeight="true">
      <c r="A6" t="s" s="4">
        <v>510</v>
      </c>
      <c r="B6" t="s" s="4">
        <v>926</v>
      </c>
      <c r="C6" t="s" s="4">
        <v>198</v>
      </c>
      <c r="D6" t="s" s="4">
        <v>198</v>
      </c>
      <c r="E6" t="s" s="4">
        <v>198</v>
      </c>
      <c r="F6" t="s" s="4">
        <v>198</v>
      </c>
      <c r="G6" t="s" s="4">
        <v>516</v>
      </c>
      <c r="H6" t="s" s="4">
        <v>517</v>
      </c>
    </row>
    <row r="7" ht="45.0" customHeight="true">
      <c r="A7" t="s" s="4">
        <v>538</v>
      </c>
      <c r="B7" t="s" s="4">
        <v>927</v>
      </c>
      <c r="C7" t="s" s="4">
        <v>198</v>
      </c>
      <c r="D7" t="s" s="4">
        <v>198</v>
      </c>
      <c r="E7" t="s" s="4">
        <v>198</v>
      </c>
      <c r="F7" t="s" s="4">
        <v>198</v>
      </c>
      <c r="G7" t="s" s="4">
        <v>539</v>
      </c>
      <c r="H7" t="s" s="4">
        <v>540</v>
      </c>
    </row>
    <row r="8" ht="45.0" customHeight="true">
      <c r="A8" t="s" s="4">
        <v>538</v>
      </c>
      <c r="B8" t="s" s="4">
        <v>928</v>
      </c>
      <c r="C8" t="s" s="4">
        <v>198</v>
      </c>
      <c r="D8" t="s" s="4">
        <v>198</v>
      </c>
      <c r="E8" t="s" s="4">
        <v>198</v>
      </c>
      <c r="F8" t="s" s="4">
        <v>198</v>
      </c>
      <c r="G8" t="s" s="4">
        <v>547</v>
      </c>
      <c r="H8" t="s" s="4">
        <v>548</v>
      </c>
    </row>
    <row r="9" ht="45.0" customHeight="true">
      <c r="A9" t="s" s="4">
        <v>538</v>
      </c>
      <c r="B9" t="s" s="4">
        <v>929</v>
      </c>
      <c r="C9" t="s" s="4">
        <v>198</v>
      </c>
      <c r="D9" t="s" s="4">
        <v>198</v>
      </c>
      <c r="E9" t="s" s="4">
        <v>198</v>
      </c>
      <c r="F9" t="s" s="4">
        <v>198</v>
      </c>
      <c r="G9" t="s" s="4">
        <v>516</v>
      </c>
      <c r="H9" t="s" s="4">
        <v>517</v>
      </c>
    </row>
    <row r="10" ht="45.0" customHeight="true">
      <c r="A10" t="s" s="4">
        <v>546</v>
      </c>
      <c r="B10" t="s" s="4">
        <v>930</v>
      </c>
      <c r="C10" t="s" s="4">
        <v>198</v>
      </c>
      <c r="D10" t="s" s="4">
        <v>198</v>
      </c>
      <c r="E10" t="s" s="4">
        <v>198</v>
      </c>
      <c r="F10" t="s" s="4">
        <v>198</v>
      </c>
      <c r="G10" t="s" s="4">
        <v>539</v>
      </c>
      <c r="H10" t="s" s="4">
        <v>540</v>
      </c>
    </row>
    <row r="11" ht="45.0" customHeight="true">
      <c r="A11" t="s" s="4">
        <v>546</v>
      </c>
      <c r="B11" t="s" s="4">
        <v>931</v>
      </c>
      <c r="C11" t="s" s="4">
        <v>198</v>
      </c>
      <c r="D11" t="s" s="4">
        <v>198</v>
      </c>
      <c r="E11" t="s" s="4">
        <v>198</v>
      </c>
      <c r="F11" t="s" s="4">
        <v>198</v>
      </c>
      <c r="G11" t="s" s="4">
        <v>547</v>
      </c>
      <c r="H11" t="s" s="4">
        <v>548</v>
      </c>
    </row>
    <row r="12" ht="45.0" customHeight="true">
      <c r="A12" t="s" s="4">
        <v>546</v>
      </c>
      <c r="B12" t="s" s="4">
        <v>932</v>
      </c>
      <c r="C12" t="s" s="4">
        <v>198</v>
      </c>
      <c r="D12" t="s" s="4">
        <v>198</v>
      </c>
      <c r="E12" t="s" s="4">
        <v>198</v>
      </c>
      <c r="F12" t="s" s="4">
        <v>198</v>
      </c>
      <c r="G12" t="s" s="4">
        <v>516</v>
      </c>
      <c r="H12" t="s" s="4">
        <v>517</v>
      </c>
    </row>
    <row r="13" ht="45.0" customHeight="true">
      <c r="A13" t="s" s="4">
        <v>555</v>
      </c>
      <c r="B13" t="s" s="4">
        <v>933</v>
      </c>
      <c r="C13" t="s" s="4">
        <v>889</v>
      </c>
      <c r="D13" t="s" s="4">
        <v>890</v>
      </c>
      <c r="E13" t="s" s="4">
        <v>891</v>
      </c>
      <c r="F13" t="s" s="4">
        <v>560</v>
      </c>
      <c r="G13" t="s" s="4">
        <v>198</v>
      </c>
      <c r="H13" t="s" s="4">
        <v>561</v>
      </c>
    </row>
    <row r="14" ht="45.0" customHeight="true">
      <c r="A14" t="s" s="4">
        <v>555</v>
      </c>
      <c r="B14" t="s" s="4">
        <v>934</v>
      </c>
      <c r="C14" t="s" s="4">
        <v>893</v>
      </c>
      <c r="D14" t="s" s="4">
        <v>894</v>
      </c>
      <c r="E14" t="s" s="4">
        <v>895</v>
      </c>
      <c r="F14" t="s" s="4">
        <v>306</v>
      </c>
      <c r="G14" t="s" s="4">
        <v>198</v>
      </c>
      <c r="H14" t="s" s="4">
        <v>896</v>
      </c>
    </row>
    <row r="15" ht="45.0" customHeight="true">
      <c r="A15" t="s" s="4">
        <v>555</v>
      </c>
      <c r="B15" t="s" s="4">
        <v>935</v>
      </c>
      <c r="C15" t="s" s="4">
        <v>898</v>
      </c>
      <c r="D15" t="s" s="4">
        <v>899</v>
      </c>
      <c r="E15" t="s" s="4">
        <v>891</v>
      </c>
      <c r="F15" t="s" s="4">
        <v>306</v>
      </c>
      <c r="G15" t="s" s="4">
        <v>198</v>
      </c>
      <c r="H15" t="s" s="4">
        <v>821</v>
      </c>
    </row>
    <row r="16" ht="45.0" customHeight="true">
      <c r="A16" t="s" s="4">
        <v>575</v>
      </c>
      <c r="B16" t="s" s="4">
        <v>936</v>
      </c>
      <c r="C16" t="s" s="4">
        <v>901</v>
      </c>
      <c r="D16" t="s" s="4">
        <v>902</v>
      </c>
      <c r="E16" t="s" s="4">
        <v>903</v>
      </c>
      <c r="F16" t="s" s="4">
        <v>560</v>
      </c>
      <c r="G16" t="s" s="4">
        <v>198</v>
      </c>
      <c r="H16" t="s" s="4">
        <v>580</v>
      </c>
    </row>
    <row r="17" ht="45.0" customHeight="true">
      <c r="A17" t="s" s="4">
        <v>575</v>
      </c>
      <c r="B17" t="s" s="4">
        <v>937</v>
      </c>
      <c r="C17" t="s" s="4">
        <v>905</v>
      </c>
      <c r="D17" t="s" s="4">
        <v>894</v>
      </c>
      <c r="E17" t="s" s="4">
        <v>906</v>
      </c>
      <c r="F17" t="s" s="4">
        <v>306</v>
      </c>
      <c r="G17" t="s" s="4">
        <v>198</v>
      </c>
      <c r="H17" t="s" s="4">
        <v>594</v>
      </c>
    </row>
    <row r="18" ht="45.0" customHeight="true">
      <c r="A18" t="s" s="4">
        <v>575</v>
      </c>
      <c r="B18" t="s" s="4">
        <v>938</v>
      </c>
      <c r="C18" t="s" s="4">
        <v>908</v>
      </c>
      <c r="D18" t="s" s="4">
        <v>909</v>
      </c>
      <c r="E18" t="s" s="4">
        <v>910</v>
      </c>
      <c r="F18" t="s" s="4">
        <v>560</v>
      </c>
      <c r="G18" t="s" s="4">
        <v>198</v>
      </c>
      <c r="H18" t="s" s="4">
        <v>605</v>
      </c>
    </row>
    <row r="19" ht="45.0" customHeight="true">
      <c r="A19" t="s" s="4">
        <v>590</v>
      </c>
      <c r="B19" t="s" s="4">
        <v>939</v>
      </c>
      <c r="C19" t="s" s="4">
        <v>901</v>
      </c>
      <c r="D19" t="s" s="4">
        <v>902</v>
      </c>
      <c r="E19" t="s" s="4">
        <v>903</v>
      </c>
      <c r="F19" t="s" s="4">
        <v>560</v>
      </c>
      <c r="G19" t="s" s="4">
        <v>198</v>
      </c>
      <c r="H19" t="s" s="4">
        <v>580</v>
      </c>
    </row>
    <row r="20" ht="45.0" customHeight="true">
      <c r="A20" t="s" s="4">
        <v>590</v>
      </c>
      <c r="B20" t="s" s="4">
        <v>940</v>
      </c>
      <c r="C20" t="s" s="4">
        <v>905</v>
      </c>
      <c r="D20" t="s" s="4">
        <v>894</v>
      </c>
      <c r="E20" t="s" s="4">
        <v>906</v>
      </c>
      <c r="F20" t="s" s="4">
        <v>306</v>
      </c>
      <c r="G20" t="s" s="4">
        <v>198</v>
      </c>
      <c r="H20" t="s" s="4">
        <v>594</v>
      </c>
    </row>
    <row r="21" ht="45.0" customHeight="true">
      <c r="A21" t="s" s="4">
        <v>590</v>
      </c>
      <c r="B21" t="s" s="4">
        <v>941</v>
      </c>
      <c r="C21" t="s" s="4">
        <v>908</v>
      </c>
      <c r="D21" t="s" s="4">
        <v>909</v>
      </c>
      <c r="E21" t="s" s="4">
        <v>910</v>
      </c>
      <c r="F21" t="s" s="4">
        <v>560</v>
      </c>
      <c r="G21" t="s" s="4">
        <v>198</v>
      </c>
      <c r="H21" t="s" s="4">
        <v>605</v>
      </c>
    </row>
    <row r="22" ht="45.0" customHeight="true">
      <c r="A22" t="s" s="4">
        <v>601</v>
      </c>
      <c r="B22" t="s" s="4">
        <v>942</v>
      </c>
      <c r="C22" t="s" s="4">
        <v>901</v>
      </c>
      <c r="D22" t="s" s="4">
        <v>902</v>
      </c>
      <c r="E22" t="s" s="4">
        <v>903</v>
      </c>
      <c r="F22" t="s" s="4">
        <v>560</v>
      </c>
      <c r="G22" t="s" s="4">
        <v>198</v>
      </c>
      <c r="H22" t="s" s="4">
        <v>580</v>
      </c>
    </row>
    <row r="23" ht="45.0" customHeight="true">
      <c r="A23" t="s" s="4">
        <v>601</v>
      </c>
      <c r="B23" t="s" s="4">
        <v>943</v>
      </c>
      <c r="C23" t="s" s="4">
        <v>905</v>
      </c>
      <c r="D23" t="s" s="4">
        <v>894</v>
      </c>
      <c r="E23" t="s" s="4">
        <v>906</v>
      </c>
      <c r="F23" t="s" s="4">
        <v>306</v>
      </c>
      <c r="G23" t="s" s="4">
        <v>198</v>
      </c>
      <c r="H23" t="s" s="4">
        <v>594</v>
      </c>
    </row>
    <row r="24" ht="45.0" customHeight="true">
      <c r="A24" t="s" s="4">
        <v>601</v>
      </c>
      <c r="B24" t="s" s="4">
        <v>944</v>
      </c>
      <c r="C24" t="s" s="4">
        <v>908</v>
      </c>
      <c r="D24" t="s" s="4">
        <v>909</v>
      </c>
      <c r="E24" t="s" s="4">
        <v>910</v>
      </c>
      <c r="F24" t="s" s="4">
        <v>560</v>
      </c>
      <c r="G24" t="s" s="4">
        <v>198</v>
      </c>
      <c r="H24" t="s" s="4">
        <v>605</v>
      </c>
    </row>
  </sheetData>
  <dataValidations count="1">
    <dataValidation type="list" sqref="F4:F201" allowBlank="true" errorStyle="stop" showErrorMessage="true">
      <formula1>Hidden_1_Tabla_5823145</formula1>
    </dataValidation>
  </dataValidations>
  <pageMargins bottom="0.75" footer="0.3" header="0.3" left="0.7" right="0.7" top="0.75"/>
</worksheet>
</file>

<file path=xl/worksheets/sheet18.xml><?xml version="1.0" encoding="utf-8"?>
<worksheet xmlns="http://schemas.openxmlformats.org/spreadsheetml/2006/main">
  <dimension ref="A1:B2"/>
  <sheetViews>
    <sheetView workbookViewId="0"/>
  </sheetViews>
  <sheetFormatPr defaultRowHeight="15.0"/>
  <sheetData>
    <row r="1">
      <c r="A1" t="s">
        <v>306</v>
      </c>
    </row>
    <row r="2">
      <c r="A2" t="s">
        <v>560</v>
      </c>
    </row>
  </sheetData>
  <pageMargins bottom="0.75" footer="0.3" header="0.3" left="0.7" right="0.7" top="0.75"/>
</worksheet>
</file>

<file path=xl/worksheets/sheet19.xml><?xml version="1.0" encoding="utf-8"?>
<worksheet xmlns="http://schemas.openxmlformats.org/spreadsheetml/2006/main">
  <dimension ref="A1:I52"/>
  <sheetViews>
    <sheetView workbookViewId="0"/>
  </sheetViews>
  <sheetFormatPr defaultRowHeight="15.0"/>
  <cols>
    <col min="3" max="3" width="46.0078125" customWidth="true" bestFit="true"/>
    <col min="4" max="4" width="50.2578125" customWidth="true" bestFit="true"/>
    <col min="5" max="5" width="52.3828125" customWidth="true" bestFit="true"/>
    <col min="6" max="6" width="17.40234375" customWidth="true" bestFit="true"/>
    <col min="7" max="7" width="82.03515625" customWidth="true" bestFit="true"/>
    <col min="8" max="8" width="132.79296875" customWidth="true" bestFit="true"/>
    <col min="1" max="1" width="9.43359375" customWidth="true" bestFit="true"/>
    <col min="2" max="2" width="36.453125" customWidth="true" bestFit="true"/>
  </cols>
  <sheetData>
    <row r="1" hidden="true">
      <c r="B1"/>
      <c r="C1" t="s">
        <v>6</v>
      </c>
      <c r="D1" t="s">
        <v>6</v>
      </c>
      <c r="E1" t="s">
        <v>6</v>
      </c>
      <c r="F1" t="s">
        <v>8</v>
      </c>
      <c r="G1" t="s">
        <v>6</v>
      </c>
      <c r="H1" t="s">
        <v>9</v>
      </c>
    </row>
    <row r="2" hidden="true">
      <c r="B2"/>
      <c r="C2" t="s">
        <v>945</v>
      </c>
      <c r="D2" t="s">
        <v>946</v>
      </c>
      <c r="E2" t="s">
        <v>947</v>
      </c>
      <c r="F2" t="s">
        <v>948</v>
      </c>
      <c r="G2" t="s">
        <v>949</v>
      </c>
      <c r="H2" t="s">
        <v>950</v>
      </c>
    </row>
    <row r="3">
      <c r="A3" t="s" s="1">
        <v>719</v>
      </c>
      <c r="B3" s="1"/>
      <c r="C3" t="s" s="1">
        <v>951</v>
      </c>
      <c r="D3" t="s" s="1">
        <v>952</v>
      </c>
      <c r="E3" t="s" s="1">
        <v>953</v>
      </c>
      <c r="F3" t="s" s="1">
        <v>128</v>
      </c>
      <c r="G3" t="s" s="1">
        <v>954</v>
      </c>
      <c r="H3" t="s" s="1">
        <v>955</v>
      </c>
    </row>
    <row r="4" ht="45.0" customHeight="true">
      <c r="A4" t="s" s="4">
        <v>510</v>
      </c>
      <c r="B4" t="s" s="4">
        <v>956</v>
      </c>
      <c r="C4" t="s" s="4">
        <v>957</v>
      </c>
      <c r="D4" t="s" s="4">
        <v>958</v>
      </c>
      <c r="E4" t="s" s="4">
        <v>959</v>
      </c>
      <c r="F4" t="s" s="4">
        <v>306</v>
      </c>
      <c r="G4" t="s" s="4">
        <v>198</v>
      </c>
      <c r="H4" t="s" s="4">
        <v>960</v>
      </c>
    </row>
    <row r="5" ht="45.0" customHeight="true">
      <c r="A5" t="s" s="4">
        <v>510</v>
      </c>
      <c r="B5" t="s" s="4">
        <v>961</v>
      </c>
      <c r="C5" t="s" s="4">
        <v>962</v>
      </c>
      <c r="D5" t="s" s="4">
        <v>603</v>
      </c>
      <c r="E5" t="s" s="4">
        <v>963</v>
      </c>
      <c r="F5" t="s" s="4">
        <v>306</v>
      </c>
      <c r="G5" t="s" s="4">
        <v>198</v>
      </c>
      <c r="H5" t="s" s="4">
        <v>964</v>
      </c>
    </row>
    <row r="6" ht="45.0" customHeight="true">
      <c r="A6" t="s" s="4">
        <v>510</v>
      </c>
      <c r="B6" t="s" s="4">
        <v>965</v>
      </c>
      <c r="C6" t="s" s="4">
        <v>966</v>
      </c>
      <c r="D6" t="s" s="4">
        <v>967</v>
      </c>
      <c r="E6" t="s" s="4">
        <v>968</v>
      </c>
      <c r="F6" t="s" s="4">
        <v>306</v>
      </c>
      <c r="G6" t="s" s="4">
        <v>198</v>
      </c>
      <c r="H6" t="s" s="4">
        <v>969</v>
      </c>
    </row>
    <row r="7" ht="45.0" customHeight="true">
      <c r="A7" t="s" s="4">
        <v>510</v>
      </c>
      <c r="B7" t="s" s="4">
        <v>970</v>
      </c>
      <c r="C7" t="s" s="4">
        <v>971</v>
      </c>
      <c r="D7" t="s" s="4">
        <v>972</v>
      </c>
      <c r="E7" t="s" s="4">
        <v>973</v>
      </c>
      <c r="F7" t="s" s="4">
        <v>560</v>
      </c>
      <c r="G7" t="s" s="4">
        <v>198</v>
      </c>
      <c r="H7" t="s" s="4">
        <v>974</v>
      </c>
    </row>
    <row r="8" ht="45.0" customHeight="true">
      <c r="A8" t="s" s="4">
        <v>510</v>
      </c>
      <c r="B8" t="s" s="4">
        <v>975</v>
      </c>
      <c r="C8" t="s" s="4">
        <v>976</v>
      </c>
      <c r="D8" t="s" s="4">
        <v>977</v>
      </c>
      <c r="E8" t="s" s="4">
        <v>978</v>
      </c>
      <c r="F8" t="s" s="4">
        <v>306</v>
      </c>
      <c r="G8" t="s" s="4">
        <v>198</v>
      </c>
      <c r="H8" t="s" s="4">
        <v>979</v>
      </c>
    </row>
    <row r="9" ht="45.0" customHeight="true">
      <c r="A9" t="s" s="4">
        <v>510</v>
      </c>
      <c r="B9" t="s" s="4">
        <v>980</v>
      </c>
      <c r="C9" t="s" s="4">
        <v>981</v>
      </c>
      <c r="D9" t="s" s="4">
        <v>982</v>
      </c>
      <c r="E9" t="s" s="4">
        <v>983</v>
      </c>
      <c r="F9" t="s" s="4">
        <v>560</v>
      </c>
      <c r="G9" t="s" s="4">
        <v>198</v>
      </c>
      <c r="H9" t="s" s="4">
        <v>984</v>
      </c>
    </row>
    <row r="10" ht="45.0" customHeight="true">
      <c r="A10" t="s" s="4">
        <v>510</v>
      </c>
      <c r="B10" t="s" s="4">
        <v>985</v>
      </c>
      <c r="C10" t="s" s="4">
        <v>986</v>
      </c>
      <c r="D10" t="s" s="4">
        <v>987</v>
      </c>
      <c r="E10" t="s" s="4">
        <v>988</v>
      </c>
      <c r="F10" t="s" s="4">
        <v>306</v>
      </c>
      <c r="G10" t="s" s="4">
        <v>198</v>
      </c>
      <c r="H10" t="s" s="4">
        <v>989</v>
      </c>
    </row>
    <row r="11" ht="45.0" customHeight="true">
      <c r="A11" t="s" s="4">
        <v>538</v>
      </c>
      <c r="B11" t="s" s="4">
        <v>990</v>
      </c>
      <c r="C11" t="s" s="4">
        <v>986</v>
      </c>
      <c r="D11" t="s" s="4">
        <v>987</v>
      </c>
      <c r="E11" t="s" s="4">
        <v>988</v>
      </c>
      <c r="F11" t="s" s="4">
        <v>306</v>
      </c>
      <c r="G11" t="s" s="4">
        <v>198</v>
      </c>
      <c r="H11" t="s" s="4">
        <v>989</v>
      </c>
    </row>
    <row r="12" ht="45.0" customHeight="true">
      <c r="A12" t="s" s="4">
        <v>538</v>
      </c>
      <c r="B12" t="s" s="4">
        <v>991</v>
      </c>
      <c r="C12" t="s" s="4">
        <v>957</v>
      </c>
      <c r="D12" t="s" s="4">
        <v>958</v>
      </c>
      <c r="E12" t="s" s="4">
        <v>959</v>
      </c>
      <c r="F12" t="s" s="4">
        <v>306</v>
      </c>
      <c r="G12" t="s" s="4">
        <v>198</v>
      </c>
      <c r="H12" t="s" s="4">
        <v>960</v>
      </c>
    </row>
    <row r="13" ht="45.0" customHeight="true">
      <c r="A13" t="s" s="4">
        <v>538</v>
      </c>
      <c r="B13" t="s" s="4">
        <v>992</v>
      </c>
      <c r="C13" t="s" s="4">
        <v>962</v>
      </c>
      <c r="D13" t="s" s="4">
        <v>603</v>
      </c>
      <c r="E13" t="s" s="4">
        <v>963</v>
      </c>
      <c r="F13" t="s" s="4">
        <v>306</v>
      </c>
      <c r="G13" t="s" s="4">
        <v>198</v>
      </c>
      <c r="H13" t="s" s="4">
        <v>964</v>
      </c>
    </row>
    <row r="14" ht="45.0" customHeight="true">
      <c r="A14" t="s" s="4">
        <v>538</v>
      </c>
      <c r="B14" t="s" s="4">
        <v>993</v>
      </c>
      <c r="C14" t="s" s="4">
        <v>966</v>
      </c>
      <c r="D14" t="s" s="4">
        <v>967</v>
      </c>
      <c r="E14" t="s" s="4">
        <v>968</v>
      </c>
      <c r="F14" t="s" s="4">
        <v>306</v>
      </c>
      <c r="G14" t="s" s="4">
        <v>198</v>
      </c>
      <c r="H14" t="s" s="4">
        <v>969</v>
      </c>
    </row>
    <row r="15" ht="45.0" customHeight="true">
      <c r="A15" t="s" s="4">
        <v>538</v>
      </c>
      <c r="B15" t="s" s="4">
        <v>994</v>
      </c>
      <c r="C15" t="s" s="4">
        <v>971</v>
      </c>
      <c r="D15" t="s" s="4">
        <v>972</v>
      </c>
      <c r="E15" t="s" s="4">
        <v>973</v>
      </c>
      <c r="F15" t="s" s="4">
        <v>560</v>
      </c>
      <c r="G15" t="s" s="4">
        <v>198</v>
      </c>
      <c r="H15" t="s" s="4">
        <v>974</v>
      </c>
    </row>
    <row r="16" ht="45.0" customHeight="true">
      <c r="A16" t="s" s="4">
        <v>538</v>
      </c>
      <c r="B16" t="s" s="4">
        <v>995</v>
      </c>
      <c r="C16" t="s" s="4">
        <v>976</v>
      </c>
      <c r="D16" t="s" s="4">
        <v>977</v>
      </c>
      <c r="E16" t="s" s="4">
        <v>978</v>
      </c>
      <c r="F16" t="s" s="4">
        <v>306</v>
      </c>
      <c r="G16" t="s" s="4">
        <v>198</v>
      </c>
      <c r="H16" t="s" s="4">
        <v>979</v>
      </c>
    </row>
    <row r="17" ht="45.0" customHeight="true">
      <c r="A17" t="s" s="4">
        <v>538</v>
      </c>
      <c r="B17" t="s" s="4">
        <v>996</v>
      </c>
      <c r="C17" t="s" s="4">
        <v>981</v>
      </c>
      <c r="D17" t="s" s="4">
        <v>982</v>
      </c>
      <c r="E17" t="s" s="4">
        <v>983</v>
      </c>
      <c r="F17" t="s" s="4">
        <v>560</v>
      </c>
      <c r="G17" t="s" s="4">
        <v>198</v>
      </c>
      <c r="H17" t="s" s="4">
        <v>984</v>
      </c>
    </row>
    <row r="18" ht="45.0" customHeight="true">
      <c r="A18" t="s" s="4">
        <v>546</v>
      </c>
      <c r="B18" t="s" s="4">
        <v>997</v>
      </c>
      <c r="C18" t="s" s="4">
        <v>957</v>
      </c>
      <c r="D18" t="s" s="4">
        <v>958</v>
      </c>
      <c r="E18" t="s" s="4">
        <v>959</v>
      </c>
      <c r="F18" t="s" s="4">
        <v>306</v>
      </c>
      <c r="G18" t="s" s="4">
        <v>198</v>
      </c>
      <c r="H18" t="s" s="4">
        <v>960</v>
      </c>
    </row>
    <row r="19" ht="45.0" customHeight="true">
      <c r="A19" t="s" s="4">
        <v>546</v>
      </c>
      <c r="B19" t="s" s="4">
        <v>998</v>
      </c>
      <c r="C19" t="s" s="4">
        <v>962</v>
      </c>
      <c r="D19" t="s" s="4">
        <v>603</v>
      </c>
      <c r="E19" t="s" s="4">
        <v>963</v>
      </c>
      <c r="F19" t="s" s="4">
        <v>306</v>
      </c>
      <c r="G19" t="s" s="4">
        <v>198</v>
      </c>
      <c r="H19" t="s" s="4">
        <v>964</v>
      </c>
    </row>
    <row r="20" ht="45.0" customHeight="true">
      <c r="A20" t="s" s="4">
        <v>546</v>
      </c>
      <c r="B20" t="s" s="4">
        <v>999</v>
      </c>
      <c r="C20" t="s" s="4">
        <v>966</v>
      </c>
      <c r="D20" t="s" s="4">
        <v>967</v>
      </c>
      <c r="E20" t="s" s="4">
        <v>968</v>
      </c>
      <c r="F20" t="s" s="4">
        <v>306</v>
      </c>
      <c r="G20" t="s" s="4">
        <v>198</v>
      </c>
      <c r="H20" t="s" s="4">
        <v>969</v>
      </c>
    </row>
    <row r="21" ht="45.0" customHeight="true">
      <c r="A21" t="s" s="4">
        <v>546</v>
      </c>
      <c r="B21" t="s" s="4">
        <v>1000</v>
      </c>
      <c r="C21" t="s" s="4">
        <v>971</v>
      </c>
      <c r="D21" t="s" s="4">
        <v>972</v>
      </c>
      <c r="E21" t="s" s="4">
        <v>973</v>
      </c>
      <c r="F21" t="s" s="4">
        <v>560</v>
      </c>
      <c r="G21" t="s" s="4">
        <v>198</v>
      </c>
      <c r="H21" t="s" s="4">
        <v>974</v>
      </c>
    </row>
    <row r="22" ht="45.0" customHeight="true">
      <c r="A22" t="s" s="4">
        <v>546</v>
      </c>
      <c r="B22" t="s" s="4">
        <v>1001</v>
      </c>
      <c r="C22" t="s" s="4">
        <v>976</v>
      </c>
      <c r="D22" t="s" s="4">
        <v>977</v>
      </c>
      <c r="E22" t="s" s="4">
        <v>978</v>
      </c>
      <c r="F22" t="s" s="4">
        <v>306</v>
      </c>
      <c r="G22" t="s" s="4">
        <v>198</v>
      </c>
      <c r="H22" t="s" s="4">
        <v>979</v>
      </c>
    </row>
    <row r="23" ht="45.0" customHeight="true">
      <c r="A23" t="s" s="4">
        <v>546</v>
      </c>
      <c r="B23" t="s" s="4">
        <v>1002</v>
      </c>
      <c r="C23" t="s" s="4">
        <v>981</v>
      </c>
      <c r="D23" t="s" s="4">
        <v>982</v>
      </c>
      <c r="E23" t="s" s="4">
        <v>983</v>
      </c>
      <c r="F23" t="s" s="4">
        <v>560</v>
      </c>
      <c r="G23" t="s" s="4">
        <v>198</v>
      </c>
      <c r="H23" t="s" s="4">
        <v>984</v>
      </c>
    </row>
    <row r="24" ht="45.0" customHeight="true">
      <c r="A24" t="s" s="4">
        <v>546</v>
      </c>
      <c r="B24" t="s" s="4">
        <v>1003</v>
      </c>
      <c r="C24" t="s" s="4">
        <v>986</v>
      </c>
      <c r="D24" t="s" s="4">
        <v>987</v>
      </c>
      <c r="E24" t="s" s="4">
        <v>988</v>
      </c>
      <c r="F24" t="s" s="4">
        <v>306</v>
      </c>
      <c r="G24" t="s" s="4">
        <v>198</v>
      </c>
      <c r="H24" t="s" s="4">
        <v>989</v>
      </c>
    </row>
    <row r="25" ht="45.0" customHeight="true">
      <c r="A25" t="s" s="4">
        <v>555</v>
      </c>
      <c r="B25" t="s" s="4">
        <v>1004</v>
      </c>
      <c r="C25" t="s" s="4">
        <v>957</v>
      </c>
      <c r="D25" t="s" s="4">
        <v>958</v>
      </c>
      <c r="E25" t="s" s="4">
        <v>959</v>
      </c>
      <c r="F25" t="s" s="4">
        <v>306</v>
      </c>
      <c r="G25" t="s" s="4">
        <v>198</v>
      </c>
      <c r="H25" t="s" s="4">
        <v>960</v>
      </c>
    </row>
    <row r="26" ht="45.0" customHeight="true">
      <c r="A26" t="s" s="4">
        <v>555</v>
      </c>
      <c r="B26" t="s" s="4">
        <v>1005</v>
      </c>
      <c r="C26" t="s" s="4">
        <v>962</v>
      </c>
      <c r="D26" t="s" s="4">
        <v>603</v>
      </c>
      <c r="E26" t="s" s="4">
        <v>963</v>
      </c>
      <c r="F26" t="s" s="4">
        <v>306</v>
      </c>
      <c r="G26" t="s" s="4">
        <v>198</v>
      </c>
      <c r="H26" t="s" s="4">
        <v>964</v>
      </c>
    </row>
    <row r="27" ht="45.0" customHeight="true">
      <c r="A27" t="s" s="4">
        <v>555</v>
      </c>
      <c r="B27" t="s" s="4">
        <v>1006</v>
      </c>
      <c r="C27" t="s" s="4">
        <v>966</v>
      </c>
      <c r="D27" t="s" s="4">
        <v>967</v>
      </c>
      <c r="E27" t="s" s="4">
        <v>968</v>
      </c>
      <c r="F27" t="s" s="4">
        <v>306</v>
      </c>
      <c r="G27" t="s" s="4">
        <v>198</v>
      </c>
      <c r="H27" t="s" s="4">
        <v>969</v>
      </c>
    </row>
    <row r="28" ht="45.0" customHeight="true">
      <c r="A28" t="s" s="4">
        <v>555</v>
      </c>
      <c r="B28" t="s" s="4">
        <v>1007</v>
      </c>
      <c r="C28" t="s" s="4">
        <v>971</v>
      </c>
      <c r="D28" t="s" s="4">
        <v>972</v>
      </c>
      <c r="E28" t="s" s="4">
        <v>973</v>
      </c>
      <c r="F28" t="s" s="4">
        <v>560</v>
      </c>
      <c r="G28" t="s" s="4">
        <v>198</v>
      </c>
      <c r="H28" t="s" s="4">
        <v>974</v>
      </c>
    </row>
    <row r="29" ht="45.0" customHeight="true">
      <c r="A29" t="s" s="4">
        <v>555</v>
      </c>
      <c r="B29" t="s" s="4">
        <v>1008</v>
      </c>
      <c r="C29" t="s" s="4">
        <v>976</v>
      </c>
      <c r="D29" t="s" s="4">
        <v>977</v>
      </c>
      <c r="E29" t="s" s="4">
        <v>978</v>
      </c>
      <c r="F29" t="s" s="4">
        <v>306</v>
      </c>
      <c r="G29" t="s" s="4">
        <v>198</v>
      </c>
      <c r="H29" t="s" s="4">
        <v>979</v>
      </c>
    </row>
    <row r="30" ht="45.0" customHeight="true">
      <c r="A30" t="s" s="4">
        <v>555</v>
      </c>
      <c r="B30" t="s" s="4">
        <v>1009</v>
      </c>
      <c r="C30" t="s" s="4">
        <v>981</v>
      </c>
      <c r="D30" t="s" s="4">
        <v>982</v>
      </c>
      <c r="E30" t="s" s="4">
        <v>983</v>
      </c>
      <c r="F30" t="s" s="4">
        <v>560</v>
      </c>
      <c r="G30" t="s" s="4">
        <v>198</v>
      </c>
      <c r="H30" t="s" s="4">
        <v>984</v>
      </c>
    </row>
    <row r="31" ht="45.0" customHeight="true">
      <c r="A31" t="s" s="4">
        <v>555</v>
      </c>
      <c r="B31" t="s" s="4">
        <v>1010</v>
      </c>
      <c r="C31" t="s" s="4">
        <v>986</v>
      </c>
      <c r="D31" t="s" s="4">
        <v>987</v>
      </c>
      <c r="E31" t="s" s="4">
        <v>988</v>
      </c>
      <c r="F31" t="s" s="4">
        <v>306</v>
      </c>
      <c r="G31" t="s" s="4">
        <v>198</v>
      </c>
      <c r="H31" t="s" s="4">
        <v>989</v>
      </c>
    </row>
    <row r="32" ht="45.0" customHeight="true">
      <c r="A32" t="s" s="4">
        <v>575</v>
      </c>
      <c r="B32" t="s" s="4">
        <v>1011</v>
      </c>
      <c r="C32" t="s" s="4">
        <v>957</v>
      </c>
      <c r="D32" t="s" s="4">
        <v>958</v>
      </c>
      <c r="E32" t="s" s="4">
        <v>959</v>
      </c>
      <c r="F32" t="s" s="4">
        <v>306</v>
      </c>
      <c r="G32" t="s" s="4">
        <v>198</v>
      </c>
      <c r="H32" t="s" s="4">
        <v>960</v>
      </c>
    </row>
    <row r="33" ht="45.0" customHeight="true">
      <c r="A33" t="s" s="4">
        <v>575</v>
      </c>
      <c r="B33" t="s" s="4">
        <v>1012</v>
      </c>
      <c r="C33" t="s" s="4">
        <v>962</v>
      </c>
      <c r="D33" t="s" s="4">
        <v>603</v>
      </c>
      <c r="E33" t="s" s="4">
        <v>963</v>
      </c>
      <c r="F33" t="s" s="4">
        <v>306</v>
      </c>
      <c r="G33" t="s" s="4">
        <v>198</v>
      </c>
      <c r="H33" t="s" s="4">
        <v>964</v>
      </c>
    </row>
    <row r="34" ht="45.0" customHeight="true">
      <c r="A34" t="s" s="4">
        <v>575</v>
      </c>
      <c r="B34" t="s" s="4">
        <v>1013</v>
      </c>
      <c r="C34" t="s" s="4">
        <v>966</v>
      </c>
      <c r="D34" t="s" s="4">
        <v>967</v>
      </c>
      <c r="E34" t="s" s="4">
        <v>968</v>
      </c>
      <c r="F34" t="s" s="4">
        <v>306</v>
      </c>
      <c r="G34" t="s" s="4">
        <v>198</v>
      </c>
      <c r="H34" t="s" s="4">
        <v>969</v>
      </c>
    </row>
    <row r="35" ht="45.0" customHeight="true">
      <c r="A35" t="s" s="4">
        <v>575</v>
      </c>
      <c r="B35" t="s" s="4">
        <v>1014</v>
      </c>
      <c r="C35" t="s" s="4">
        <v>971</v>
      </c>
      <c r="D35" t="s" s="4">
        <v>972</v>
      </c>
      <c r="E35" t="s" s="4">
        <v>973</v>
      </c>
      <c r="F35" t="s" s="4">
        <v>560</v>
      </c>
      <c r="G35" t="s" s="4">
        <v>198</v>
      </c>
      <c r="H35" t="s" s="4">
        <v>974</v>
      </c>
    </row>
    <row r="36" ht="45.0" customHeight="true">
      <c r="A36" t="s" s="4">
        <v>575</v>
      </c>
      <c r="B36" t="s" s="4">
        <v>1015</v>
      </c>
      <c r="C36" t="s" s="4">
        <v>976</v>
      </c>
      <c r="D36" t="s" s="4">
        <v>977</v>
      </c>
      <c r="E36" t="s" s="4">
        <v>978</v>
      </c>
      <c r="F36" t="s" s="4">
        <v>306</v>
      </c>
      <c r="G36" t="s" s="4">
        <v>198</v>
      </c>
      <c r="H36" t="s" s="4">
        <v>979</v>
      </c>
    </row>
    <row r="37" ht="45.0" customHeight="true">
      <c r="A37" t="s" s="4">
        <v>575</v>
      </c>
      <c r="B37" t="s" s="4">
        <v>1016</v>
      </c>
      <c r="C37" t="s" s="4">
        <v>981</v>
      </c>
      <c r="D37" t="s" s="4">
        <v>982</v>
      </c>
      <c r="E37" t="s" s="4">
        <v>983</v>
      </c>
      <c r="F37" t="s" s="4">
        <v>560</v>
      </c>
      <c r="G37" t="s" s="4">
        <v>198</v>
      </c>
      <c r="H37" t="s" s="4">
        <v>984</v>
      </c>
    </row>
    <row r="38" ht="45.0" customHeight="true">
      <c r="A38" t="s" s="4">
        <v>575</v>
      </c>
      <c r="B38" t="s" s="4">
        <v>1017</v>
      </c>
      <c r="C38" t="s" s="4">
        <v>986</v>
      </c>
      <c r="D38" t="s" s="4">
        <v>987</v>
      </c>
      <c r="E38" t="s" s="4">
        <v>988</v>
      </c>
      <c r="F38" t="s" s="4">
        <v>306</v>
      </c>
      <c r="G38" t="s" s="4">
        <v>198</v>
      </c>
      <c r="H38" t="s" s="4">
        <v>989</v>
      </c>
    </row>
    <row r="39" ht="45.0" customHeight="true">
      <c r="A39" t="s" s="4">
        <v>590</v>
      </c>
      <c r="B39" t="s" s="4">
        <v>1018</v>
      </c>
      <c r="C39" t="s" s="4">
        <v>957</v>
      </c>
      <c r="D39" t="s" s="4">
        <v>958</v>
      </c>
      <c r="E39" t="s" s="4">
        <v>959</v>
      </c>
      <c r="F39" t="s" s="4">
        <v>306</v>
      </c>
      <c r="G39" t="s" s="4">
        <v>198</v>
      </c>
      <c r="H39" t="s" s="4">
        <v>960</v>
      </c>
    </row>
    <row r="40" ht="45.0" customHeight="true">
      <c r="A40" t="s" s="4">
        <v>590</v>
      </c>
      <c r="B40" t="s" s="4">
        <v>1019</v>
      </c>
      <c r="C40" t="s" s="4">
        <v>962</v>
      </c>
      <c r="D40" t="s" s="4">
        <v>603</v>
      </c>
      <c r="E40" t="s" s="4">
        <v>963</v>
      </c>
      <c r="F40" t="s" s="4">
        <v>306</v>
      </c>
      <c r="G40" t="s" s="4">
        <v>198</v>
      </c>
      <c r="H40" t="s" s="4">
        <v>964</v>
      </c>
    </row>
    <row r="41" ht="45.0" customHeight="true">
      <c r="A41" t="s" s="4">
        <v>590</v>
      </c>
      <c r="B41" t="s" s="4">
        <v>1020</v>
      </c>
      <c r="C41" t="s" s="4">
        <v>966</v>
      </c>
      <c r="D41" t="s" s="4">
        <v>967</v>
      </c>
      <c r="E41" t="s" s="4">
        <v>968</v>
      </c>
      <c r="F41" t="s" s="4">
        <v>306</v>
      </c>
      <c r="G41" t="s" s="4">
        <v>198</v>
      </c>
      <c r="H41" t="s" s="4">
        <v>969</v>
      </c>
    </row>
    <row r="42" ht="45.0" customHeight="true">
      <c r="A42" t="s" s="4">
        <v>590</v>
      </c>
      <c r="B42" t="s" s="4">
        <v>1021</v>
      </c>
      <c r="C42" t="s" s="4">
        <v>971</v>
      </c>
      <c r="D42" t="s" s="4">
        <v>972</v>
      </c>
      <c r="E42" t="s" s="4">
        <v>973</v>
      </c>
      <c r="F42" t="s" s="4">
        <v>560</v>
      </c>
      <c r="G42" t="s" s="4">
        <v>198</v>
      </c>
      <c r="H42" t="s" s="4">
        <v>974</v>
      </c>
    </row>
    <row r="43" ht="45.0" customHeight="true">
      <c r="A43" t="s" s="4">
        <v>590</v>
      </c>
      <c r="B43" t="s" s="4">
        <v>1022</v>
      </c>
      <c r="C43" t="s" s="4">
        <v>976</v>
      </c>
      <c r="D43" t="s" s="4">
        <v>977</v>
      </c>
      <c r="E43" t="s" s="4">
        <v>978</v>
      </c>
      <c r="F43" t="s" s="4">
        <v>306</v>
      </c>
      <c r="G43" t="s" s="4">
        <v>198</v>
      </c>
      <c r="H43" t="s" s="4">
        <v>979</v>
      </c>
    </row>
    <row r="44" ht="45.0" customHeight="true">
      <c r="A44" t="s" s="4">
        <v>590</v>
      </c>
      <c r="B44" t="s" s="4">
        <v>1023</v>
      </c>
      <c r="C44" t="s" s="4">
        <v>981</v>
      </c>
      <c r="D44" t="s" s="4">
        <v>982</v>
      </c>
      <c r="E44" t="s" s="4">
        <v>983</v>
      </c>
      <c r="F44" t="s" s="4">
        <v>560</v>
      </c>
      <c r="G44" t="s" s="4">
        <v>198</v>
      </c>
      <c r="H44" t="s" s="4">
        <v>984</v>
      </c>
    </row>
    <row r="45" ht="45.0" customHeight="true">
      <c r="A45" t="s" s="4">
        <v>590</v>
      </c>
      <c r="B45" t="s" s="4">
        <v>1024</v>
      </c>
      <c r="C45" t="s" s="4">
        <v>986</v>
      </c>
      <c r="D45" t="s" s="4">
        <v>987</v>
      </c>
      <c r="E45" t="s" s="4">
        <v>988</v>
      </c>
      <c r="F45" t="s" s="4">
        <v>306</v>
      </c>
      <c r="G45" t="s" s="4">
        <v>198</v>
      </c>
      <c r="H45" t="s" s="4">
        <v>989</v>
      </c>
    </row>
    <row r="46" ht="45.0" customHeight="true">
      <c r="A46" t="s" s="4">
        <v>601</v>
      </c>
      <c r="B46" t="s" s="4">
        <v>1025</v>
      </c>
      <c r="C46" t="s" s="4">
        <v>957</v>
      </c>
      <c r="D46" t="s" s="4">
        <v>958</v>
      </c>
      <c r="E46" t="s" s="4">
        <v>959</v>
      </c>
      <c r="F46" t="s" s="4">
        <v>306</v>
      </c>
      <c r="G46" t="s" s="4">
        <v>198</v>
      </c>
      <c r="H46" t="s" s="4">
        <v>960</v>
      </c>
    </row>
    <row r="47" ht="45.0" customHeight="true">
      <c r="A47" t="s" s="4">
        <v>601</v>
      </c>
      <c r="B47" t="s" s="4">
        <v>1026</v>
      </c>
      <c r="C47" t="s" s="4">
        <v>962</v>
      </c>
      <c r="D47" t="s" s="4">
        <v>603</v>
      </c>
      <c r="E47" t="s" s="4">
        <v>963</v>
      </c>
      <c r="F47" t="s" s="4">
        <v>306</v>
      </c>
      <c r="G47" t="s" s="4">
        <v>198</v>
      </c>
      <c r="H47" t="s" s="4">
        <v>964</v>
      </c>
    </row>
    <row r="48" ht="45.0" customHeight="true">
      <c r="A48" t="s" s="4">
        <v>601</v>
      </c>
      <c r="B48" t="s" s="4">
        <v>1027</v>
      </c>
      <c r="C48" t="s" s="4">
        <v>966</v>
      </c>
      <c r="D48" t="s" s="4">
        <v>967</v>
      </c>
      <c r="E48" t="s" s="4">
        <v>968</v>
      </c>
      <c r="F48" t="s" s="4">
        <v>306</v>
      </c>
      <c r="G48" t="s" s="4">
        <v>198</v>
      </c>
      <c r="H48" t="s" s="4">
        <v>969</v>
      </c>
    </row>
    <row r="49" ht="45.0" customHeight="true">
      <c r="A49" t="s" s="4">
        <v>601</v>
      </c>
      <c r="B49" t="s" s="4">
        <v>1028</v>
      </c>
      <c r="C49" t="s" s="4">
        <v>971</v>
      </c>
      <c r="D49" t="s" s="4">
        <v>972</v>
      </c>
      <c r="E49" t="s" s="4">
        <v>973</v>
      </c>
      <c r="F49" t="s" s="4">
        <v>560</v>
      </c>
      <c r="G49" t="s" s="4">
        <v>198</v>
      </c>
      <c r="H49" t="s" s="4">
        <v>974</v>
      </c>
    </row>
    <row r="50" ht="45.0" customHeight="true">
      <c r="A50" t="s" s="4">
        <v>601</v>
      </c>
      <c r="B50" t="s" s="4">
        <v>1029</v>
      </c>
      <c r="C50" t="s" s="4">
        <v>976</v>
      </c>
      <c r="D50" t="s" s="4">
        <v>977</v>
      </c>
      <c r="E50" t="s" s="4">
        <v>978</v>
      </c>
      <c r="F50" t="s" s="4">
        <v>306</v>
      </c>
      <c r="G50" t="s" s="4">
        <v>198</v>
      </c>
      <c r="H50" t="s" s="4">
        <v>979</v>
      </c>
    </row>
    <row r="51" ht="45.0" customHeight="true">
      <c r="A51" t="s" s="4">
        <v>601</v>
      </c>
      <c r="B51" t="s" s="4">
        <v>1030</v>
      </c>
      <c r="C51" t="s" s="4">
        <v>981</v>
      </c>
      <c r="D51" t="s" s="4">
        <v>982</v>
      </c>
      <c r="E51" t="s" s="4">
        <v>983</v>
      </c>
      <c r="F51" t="s" s="4">
        <v>560</v>
      </c>
      <c r="G51" t="s" s="4">
        <v>198</v>
      </c>
      <c r="H51" t="s" s="4">
        <v>984</v>
      </c>
    </row>
    <row r="52" ht="45.0" customHeight="true">
      <c r="A52" t="s" s="4">
        <v>601</v>
      </c>
      <c r="B52" t="s" s="4">
        <v>1031</v>
      </c>
      <c r="C52" t="s" s="4">
        <v>986</v>
      </c>
      <c r="D52" t="s" s="4">
        <v>987</v>
      </c>
      <c r="E52" t="s" s="4">
        <v>988</v>
      </c>
      <c r="F52" t="s" s="4">
        <v>306</v>
      </c>
      <c r="G52" t="s" s="4">
        <v>198</v>
      </c>
      <c r="H52" t="s" s="4">
        <v>989</v>
      </c>
    </row>
  </sheetData>
  <dataValidations count="1">
    <dataValidation type="list" sqref="F4:F201" allowBlank="true" errorStyle="stop" showErrorMessage="true">
      <formula1>Hidden_1_Tabla_5823155</formula1>
    </dataValidation>
  </dataValidations>
  <pageMargins bottom="0.75" footer="0.3" header="0.3" left="0.7" right="0.7" top="0.75"/>
</worksheet>
</file>

<file path=xl/worksheets/sheet2.xml><?xml version="1.0" encoding="utf-8"?>
<worksheet xmlns="http://schemas.openxmlformats.org/spreadsheetml/2006/main">
  <dimension ref="A1:B4"/>
  <sheetViews>
    <sheetView workbookViewId="0"/>
  </sheetViews>
  <sheetFormatPr defaultRowHeight="15.0"/>
  <sheetData>
    <row r="1">
      <c r="A1" t="s">
        <v>614</v>
      </c>
    </row>
    <row r="2">
      <c r="A2" t="s">
        <v>507</v>
      </c>
    </row>
    <row r="3">
      <c r="A3" t="s">
        <v>194</v>
      </c>
    </row>
    <row r="4">
      <c r="A4" t="s">
        <v>615</v>
      </c>
    </row>
  </sheetData>
  <pageMargins bottom="0.75" footer="0.3" header="0.3" left="0.7" right="0.7" top="0.75"/>
</worksheet>
</file>

<file path=xl/worksheets/sheet20.xml><?xml version="1.0" encoding="utf-8"?>
<worksheet xmlns="http://schemas.openxmlformats.org/spreadsheetml/2006/main">
  <dimension ref="A1:B2"/>
  <sheetViews>
    <sheetView workbookViewId="0"/>
  </sheetViews>
  <sheetFormatPr defaultRowHeight="15.0"/>
  <sheetData>
    <row r="1">
      <c r="A1" t="s">
        <v>306</v>
      </c>
    </row>
    <row r="2">
      <c r="A2" t="s">
        <v>560</v>
      </c>
    </row>
  </sheetData>
  <pageMargins bottom="0.75" footer="0.3" header="0.3" left="0.7" right="0.7" top="0.75"/>
</worksheet>
</file>

<file path=xl/worksheets/sheet21.xml><?xml version="1.0" encoding="utf-8"?>
<worksheet xmlns="http://schemas.openxmlformats.org/spreadsheetml/2006/main">
  <dimension ref="A1:F3"/>
  <sheetViews>
    <sheetView workbookViewId="0"/>
  </sheetViews>
  <sheetFormatPr defaultRowHeight="15.0"/>
  <cols>
    <col min="3" max="3" width="57.9375" customWidth="true" bestFit="true"/>
    <col min="4" max="4" width="62.83203125" customWidth="true" bestFit="true"/>
    <col min="5" max="5" width="64.2578125" customWidth="true" bestFit="true"/>
  </cols>
  <sheetData>
    <row r="1" hidden="true">
      <c r="B1"/>
      <c r="C1" t="s">
        <v>9</v>
      </c>
      <c r="D1" t="s">
        <v>9</v>
      </c>
      <c r="E1" t="s">
        <v>9</v>
      </c>
    </row>
    <row r="2" hidden="true">
      <c r="B2"/>
      <c r="C2" t="s">
        <v>1032</v>
      </c>
      <c r="D2" t="s">
        <v>1033</v>
      </c>
      <c r="E2" t="s">
        <v>1034</v>
      </c>
    </row>
    <row r="3">
      <c r="A3" t="s" s="1">
        <v>719</v>
      </c>
      <c r="B3" s="1"/>
      <c r="C3" t="s" s="1">
        <v>1035</v>
      </c>
      <c r="D3" t="s" s="1">
        <v>1036</v>
      </c>
      <c r="E3" t="s" s="1">
        <v>1037</v>
      </c>
    </row>
  </sheetData>
  <pageMargins bottom="0.75" footer="0.3" header="0.3" left="0.7" right="0.7" top="0.75"/>
</worksheet>
</file>

<file path=xl/worksheets/sheet22.xml><?xml version="1.0" encoding="utf-8"?>
<worksheet xmlns="http://schemas.openxmlformats.org/spreadsheetml/2006/main">
  <dimension ref="A1:D54"/>
  <sheetViews>
    <sheetView workbookViewId="0"/>
  </sheetViews>
  <sheetFormatPr defaultRowHeight="15.0"/>
  <cols>
    <col min="3" max="3" width="22.9453125" customWidth="true" bestFit="true"/>
    <col min="1" max="1" width="9.43359375" customWidth="true" bestFit="true"/>
    <col min="2" max="2" width="36.34375" customWidth="true" bestFit="true"/>
  </cols>
  <sheetData>
    <row r="1" hidden="true">
      <c r="B1"/>
      <c r="C1" t="s">
        <v>6</v>
      </c>
    </row>
    <row r="2" hidden="true">
      <c r="B2"/>
      <c r="C2" t="s">
        <v>1038</v>
      </c>
    </row>
    <row r="3">
      <c r="A3" t="s" s="1">
        <v>719</v>
      </c>
      <c r="B3" s="1"/>
      <c r="C3" t="s" s="1">
        <v>1039</v>
      </c>
    </row>
    <row r="4" ht="45.0" customHeight="true">
      <c r="A4" t="s" s="4">
        <v>200</v>
      </c>
      <c r="B4" t="s" s="4">
        <v>1040</v>
      </c>
      <c r="C4" t="s" s="4">
        <v>1041</v>
      </c>
    </row>
    <row r="5" ht="45.0" customHeight="true">
      <c r="A5" t="s" s="4">
        <v>234</v>
      </c>
      <c r="B5" t="s" s="4">
        <v>1042</v>
      </c>
      <c r="C5" t="s" s="4">
        <v>1043</v>
      </c>
    </row>
    <row r="6" ht="45.0" customHeight="true">
      <c r="A6" t="s" s="4">
        <v>254</v>
      </c>
      <c r="B6" t="s" s="4">
        <v>1044</v>
      </c>
      <c r="C6" t="s" s="4">
        <v>1041</v>
      </c>
    </row>
    <row r="7" ht="45.0" customHeight="true">
      <c r="A7" t="s" s="4">
        <v>262</v>
      </c>
      <c r="B7" t="s" s="4">
        <v>1045</v>
      </c>
      <c r="C7" t="s" s="4">
        <v>1046</v>
      </c>
    </row>
    <row r="8" ht="45.0" customHeight="true">
      <c r="A8" t="s" s="4">
        <v>275</v>
      </c>
      <c r="B8" t="s" s="4">
        <v>1047</v>
      </c>
      <c r="C8" t="s" s="4">
        <v>1048</v>
      </c>
    </row>
    <row r="9" ht="45.0" customHeight="true">
      <c r="A9" t="s" s="4">
        <v>289</v>
      </c>
      <c r="B9" t="s" s="4">
        <v>1049</v>
      </c>
      <c r="C9" t="s" s="4">
        <v>1041</v>
      </c>
    </row>
    <row r="10" ht="45.0" customHeight="true">
      <c r="A10" t="s" s="4">
        <v>295</v>
      </c>
      <c r="B10" t="s" s="4">
        <v>1050</v>
      </c>
      <c r="C10" t="s" s="4">
        <v>1046</v>
      </c>
    </row>
    <row r="11" ht="45.0" customHeight="true">
      <c r="A11" t="s" s="4">
        <v>301</v>
      </c>
      <c r="B11" t="s" s="4">
        <v>1051</v>
      </c>
      <c r="C11" t="s" s="4">
        <v>450</v>
      </c>
    </row>
    <row r="12" ht="45.0" customHeight="true">
      <c r="A12" t="s" s="4">
        <v>316</v>
      </c>
      <c r="B12" t="s" s="4">
        <v>1052</v>
      </c>
      <c r="C12" t="s" s="4">
        <v>450</v>
      </c>
    </row>
    <row r="13" ht="45.0" customHeight="true">
      <c r="A13" t="s" s="4">
        <v>331</v>
      </c>
      <c r="B13" t="s" s="4">
        <v>1053</v>
      </c>
      <c r="C13" t="s" s="4">
        <v>1054</v>
      </c>
    </row>
    <row r="14" ht="45.0" customHeight="true">
      <c r="A14" t="s" s="4">
        <v>351</v>
      </c>
      <c r="B14" t="s" s="4">
        <v>1055</v>
      </c>
      <c r="C14" t="s" s="4">
        <v>1041</v>
      </c>
    </row>
    <row r="15" ht="45.0" customHeight="true">
      <c r="A15" t="s" s="4">
        <v>361</v>
      </c>
      <c r="B15" t="s" s="4">
        <v>1056</v>
      </c>
      <c r="C15" t="s" s="4">
        <v>1046</v>
      </c>
    </row>
    <row r="16" ht="45.0" customHeight="true">
      <c r="A16" t="s" s="4">
        <v>367</v>
      </c>
      <c r="B16" t="s" s="4">
        <v>1057</v>
      </c>
      <c r="C16" t="s" s="4">
        <v>450</v>
      </c>
    </row>
    <row r="17" ht="45.0" customHeight="true">
      <c r="A17" t="s" s="4">
        <v>375</v>
      </c>
      <c r="B17" t="s" s="4">
        <v>1058</v>
      </c>
      <c r="C17" t="s" s="4">
        <v>1046</v>
      </c>
    </row>
    <row r="18" ht="45.0" customHeight="true">
      <c r="A18" t="s" s="4">
        <v>380</v>
      </c>
      <c r="B18" t="s" s="4">
        <v>1059</v>
      </c>
      <c r="C18" t="s" s="4">
        <v>1041</v>
      </c>
    </row>
    <row r="19" ht="45.0" customHeight="true">
      <c r="A19" t="s" s="4">
        <v>385</v>
      </c>
      <c r="B19" t="s" s="4">
        <v>1060</v>
      </c>
      <c r="C19" t="s" s="4">
        <v>450</v>
      </c>
    </row>
    <row r="20" ht="45.0" customHeight="true">
      <c r="A20" t="s" s="4">
        <v>392</v>
      </c>
      <c r="B20" t="s" s="4">
        <v>1061</v>
      </c>
      <c r="C20" t="s" s="4">
        <v>1041</v>
      </c>
    </row>
    <row r="21" ht="45.0" customHeight="true">
      <c r="A21" t="s" s="4">
        <v>398</v>
      </c>
      <c r="B21" t="s" s="4">
        <v>1062</v>
      </c>
      <c r="C21" t="s" s="4">
        <v>1046</v>
      </c>
    </row>
    <row r="22" ht="45.0" customHeight="true">
      <c r="A22" t="s" s="4">
        <v>406</v>
      </c>
      <c r="B22" t="s" s="4">
        <v>1063</v>
      </c>
      <c r="C22" t="s" s="4">
        <v>1064</v>
      </c>
    </row>
    <row r="23" ht="45.0" customHeight="true">
      <c r="A23" t="s" s="4">
        <v>423</v>
      </c>
      <c r="B23" t="s" s="4">
        <v>1065</v>
      </c>
      <c r="C23" t="s" s="4">
        <v>1064</v>
      </c>
    </row>
    <row r="24" ht="45.0" customHeight="true">
      <c r="A24" t="s" s="4">
        <v>426</v>
      </c>
      <c r="B24" t="s" s="4">
        <v>1066</v>
      </c>
      <c r="C24" t="s" s="4">
        <v>1041</v>
      </c>
    </row>
    <row r="25" ht="45.0" customHeight="true">
      <c r="A25" t="s" s="4">
        <v>431</v>
      </c>
      <c r="B25" t="s" s="4">
        <v>1067</v>
      </c>
      <c r="C25" t="s" s="4">
        <v>1068</v>
      </c>
    </row>
    <row r="26" ht="45.0" customHeight="true">
      <c r="A26" t="s" s="4">
        <v>438</v>
      </c>
      <c r="B26" t="s" s="4">
        <v>1069</v>
      </c>
      <c r="C26" t="s" s="4">
        <v>1070</v>
      </c>
    </row>
    <row r="27" ht="45.0" customHeight="true">
      <c r="A27" t="s" s="4">
        <v>451</v>
      </c>
      <c r="B27" t="s" s="4">
        <v>1071</v>
      </c>
      <c r="C27" t="s" s="4">
        <v>1046</v>
      </c>
    </row>
    <row r="28" ht="45.0" customHeight="true">
      <c r="A28" t="s" s="4">
        <v>458</v>
      </c>
      <c r="B28" t="s" s="4">
        <v>1072</v>
      </c>
      <c r="C28" t="s" s="4">
        <v>1041</v>
      </c>
    </row>
    <row r="29" ht="45.0" customHeight="true">
      <c r="A29" t="s" s="4">
        <v>464</v>
      </c>
      <c r="B29" t="s" s="4">
        <v>1073</v>
      </c>
      <c r="C29" t="s" s="4">
        <v>1046</v>
      </c>
    </row>
    <row r="30" ht="45.0" customHeight="true">
      <c r="A30" t="s" s="4">
        <v>469</v>
      </c>
      <c r="B30" t="s" s="4">
        <v>1074</v>
      </c>
      <c r="C30" t="s" s="4">
        <v>450</v>
      </c>
    </row>
    <row r="31" ht="45.0" customHeight="true">
      <c r="A31" t="s" s="4">
        <v>478</v>
      </c>
      <c r="B31" t="s" s="4">
        <v>1075</v>
      </c>
      <c r="C31" t="s" s="4">
        <v>1054</v>
      </c>
    </row>
    <row r="32" ht="45.0" customHeight="true">
      <c r="A32" t="s" s="4">
        <v>485</v>
      </c>
      <c r="B32" t="s" s="4">
        <v>1076</v>
      </c>
      <c r="C32" t="s" s="4">
        <v>1041</v>
      </c>
    </row>
    <row r="33" ht="45.0" customHeight="true">
      <c r="A33" t="s" s="4">
        <v>491</v>
      </c>
      <c r="B33" t="s" s="4">
        <v>1077</v>
      </c>
      <c r="C33" t="s" s="4">
        <v>1070</v>
      </c>
    </row>
    <row r="34" ht="45.0" customHeight="true">
      <c r="A34" t="s" s="4">
        <v>497</v>
      </c>
      <c r="B34" t="s" s="4">
        <v>1078</v>
      </c>
      <c r="C34" t="s" s="4">
        <v>1046</v>
      </c>
    </row>
    <row r="35" ht="45.0" customHeight="true">
      <c r="A35" t="s" s="4">
        <v>501</v>
      </c>
      <c r="B35" t="s" s="4">
        <v>1079</v>
      </c>
      <c r="C35" t="s" s="4">
        <v>450</v>
      </c>
    </row>
    <row r="36" ht="45.0" customHeight="true">
      <c r="A36" t="s" s="4">
        <v>510</v>
      </c>
      <c r="B36" t="s" s="4">
        <v>1080</v>
      </c>
      <c r="C36" t="s" s="4">
        <v>1043</v>
      </c>
    </row>
    <row r="37" ht="45.0" customHeight="true">
      <c r="A37" t="s" s="4">
        <v>510</v>
      </c>
      <c r="B37" t="s" s="4">
        <v>1081</v>
      </c>
      <c r="C37" t="s" s="4">
        <v>1043</v>
      </c>
    </row>
    <row r="38" ht="45.0" customHeight="true">
      <c r="A38" t="s" s="4">
        <v>510</v>
      </c>
      <c r="B38" t="s" s="4">
        <v>1082</v>
      </c>
      <c r="C38" t="s" s="4">
        <v>1043</v>
      </c>
    </row>
    <row r="39" ht="45.0" customHeight="true">
      <c r="A39" t="s" s="4">
        <v>538</v>
      </c>
      <c r="B39" t="s" s="4">
        <v>1083</v>
      </c>
      <c r="C39" t="s" s="4">
        <v>1043</v>
      </c>
    </row>
    <row r="40" ht="45.0" customHeight="true">
      <c r="A40" t="s" s="4">
        <v>538</v>
      </c>
      <c r="B40" t="s" s="4">
        <v>1084</v>
      </c>
      <c r="C40" t="s" s="4">
        <v>1043</v>
      </c>
    </row>
    <row r="41" ht="45.0" customHeight="true">
      <c r="A41" t="s" s="4">
        <v>538</v>
      </c>
      <c r="B41" t="s" s="4">
        <v>1085</v>
      </c>
      <c r="C41" t="s" s="4">
        <v>1043</v>
      </c>
    </row>
    <row r="42" ht="45.0" customHeight="true">
      <c r="A42" t="s" s="4">
        <v>546</v>
      </c>
      <c r="B42" t="s" s="4">
        <v>1086</v>
      </c>
      <c r="C42" t="s" s="4">
        <v>1043</v>
      </c>
    </row>
    <row r="43" ht="45.0" customHeight="true">
      <c r="A43" t="s" s="4">
        <v>546</v>
      </c>
      <c r="B43" t="s" s="4">
        <v>1087</v>
      </c>
      <c r="C43" t="s" s="4">
        <v>1043</v>
      </c>
    </row>
    <row r="44" ht="45.0" customHeight="true">
      <c r="A44" t="s" s="4">
        <v>546</v>
      </c>
      <c r="B44" t="s" s="4">
        <v>1088</v>
      </c>
      <c r="C44" t="s" s="4">
        <v>1043</v>
      </c>
    </row>
    <row r="45" ht="45.0" customHeight="true">
      <c r="A45" t="s" s="4">
        <v>555</v>
      </c>
      <c r="B45" t="s" s="4">
        <v>1089</v>
      </c>
      <c r="C45" t="s" s="4">
        <v>1090</v>
      </c>
    </row>
    <row r="46" ht="45.0" customHeight="true">
      <c r="A46" t="s" s="4">
        <v>575</v>
      </c>
      <c r="B46" t="s" s="4">
        <v>1091</v>
      </c>
      <c r="C46" t="s" s="4">
        <v>1092</v>
      </c>
    </row>
    <row r="47" ht="45.0" customHeight="true">
      <c r="A47" t="s" s="4">
        <v>575</v>
      </c>
      <c r="B47" t="s" s="4">
        <v>1093</v>
      </c>
      <c r="C47" t="s" s="4">
        <v>1092</v>
      </c>
    </row>
    <row r="48" ht="45.0" customHeight="true">
      <c r="A48" t="s" s="4">
        <v>575</v>
      </c>
      <c r="B48" t="s" s="4">
        <v>1094</v>
      </c>
      <c r="C48" t="s" s="4">
        <v>1092</v>
      </c>
    </row>
    <row r="49" ht="45.0" customHeight="true">
      <c r="A49" t="s" s="4">
        <v>590</v>
      </c>
      <c r="B49" t="s" s="4">
        <v>1095</v>
      </c>
      <c r="C49" t="s" s="4">
        <v>1092</v>
      </c>
    </row>
    <row r="50" ht="45.0" customHeight="true">
      <c r="A50" t="s" s="4">
        <v>590</v>
      </c>
      <c r="B50" t="s" s="4">
        <v>1096</v>
      </c>
      <c r="C50" t="s" s="4">
        <v>1092</v>
      </c>
    </row>
    <row r="51" ht="45.0" customHeight="true">
      <c r="A51" t="s" s="4">
        <v>590</v>
      </c>
      <c r="B51" t="s" s="4">
        <v>1097</v>
      </c>
      <c r="C51" t="s" s="4">
        <v>1092</v>
      </c>
    </row>
    <row r="52" ht="45.0" customHeight="true">
      <c r="A52" t="s" s="4">
        <v>601</v>
      </c>
      <c r="B52" t="s" s="4">
        <v>1098</v>
      </c>
      <c r="C52" t="s" s="4">
        <v>1092</v>
      </c>
    </row>
    <row r="53" ht="45.0" customHeight="true">
      <c r="A53" t="s" s="4">
        <v>601</v>
      </c>
      <c r="B53" t="s" s="4">
        <v>1099</v>
      </c>
      <c r="C53" t="s" s="4">
        <v>1092</v>
      </c>
    </row>
    <row r="54" ht="45.0" customHeight="true">
      <c r="A54" t="s" s="4">
        <v>601</v>
      </c>
      <c r="B54" t="s" s="4">
        <v>1100</v>
      </c>
      <c r="C54" t="s" s="4">
        <v>1092</v>
      </c>
    </row>
  </sheetData>
  <pageMargins bottom="0.75" footer="0.3" header="0.3" left="0.7" right="0.7" top="0.75"/>
</worksheet>
</file>

<file path=xl/worksheets/sheet23.xml><?xml version="1.0" encoding="utf-8"?>
<worksheet xmlns="http://schemas.openxmlformats.org/spreadsheetml/2006/main">
  <dimension ref="A1:G3"/>
  <sheetViews>
    <sheetView workbookViewId="0"/>
  </sheetViews>
  <sheetFormatPr defaultRowHeight="15.0"/>
  <cols>
    <col min="3" max="3" width="35.6640625" customWidth="true" bestFit="true"/>
    <col min="4" max="4" width="50.13671875" customWidth="true" bestFit="true"/>
    <col min="5" max="5" width="57.99609375" customWidth="true" bestFit="true"/>
    <col min="6" max="6" width="76.1640625" customWidth="true" bestFit="true"/>
  </cols>
  <sheetData>
    <row r="1" hidden="true">
      <c r="B1"/>
      <c r="C1" t="s">
        <v>6</v>
      </c>
      <c r="D1" t="s">
        <v>9</v>
      </c>
      <c r="E1" t="s">
        <v>7</v>
      </c>
      <c r="F1" t="s">
        <v>10</v>
      </c>
    </row>
    <row r="2" hidden="true">
      <c r="B2"/>
      <c r="C2" t="s">
        <v>1101</v>
      </c>
      <c r="D2" t="s">
        <v>1102</v>
      </c>
      <c r="E2" t="s">
        <v>1103</v>
      </c>
      <c r="F2" t="s">
        <v>1104</v>
      </c>
    </row>
    <row r="3">
      <c r="A3" t="s" s="1">
        <v>719</v>
      </c>
      <c r="B3" s="1"/>
      <c r="C3" t="s" s="1">
        <v>1105</v>
      </c>
      <c r="D3" t="s" s="1">
        <v>1106</v>
      </c>
      <c r="E3" t="s" s="1">
        <v>1107</v>
      </c>
      <c r="F3" t="s" s="1">
        <v>1108</v>
      </c>
    </row>
  </sheetData>
  <pageMargins bottom="0.75" footer="0.3" header="0.3" left="0.7" right="0.7" top="0.75"/>
</worksheet>
</file>

<file path=xl/worksheets/sheet3.xml><?xml version="1.0" encoding="utf-8"?>
<worksheet xmlns="http://schemas.openxmlformats.org/spreadsheetml/2006/main">
  <dimension ref="A1:B5"/>
  <sheetViews>
    <sheetView workbookViewId="0"/>
  </sheetViews>
  <sheetFormatPr defaultRowHeight="15.0"/>
  <sheetData>
    <row r="1">
      <c r="A1" t="s">
        <v>616</v>
      </c>
    </row>
    <row r="2">
      <c r="A2" t="s">
        <v>617</v>
      </c>
    </row>
    <row r="3">
      <c r="A3" t="s">
        <v>232</v>
      </c>
    </row>
    <row r="4">
      <c r="A4" t="s">
        <v>618</v>
      </c>
    </row>
    <row r="5">
      <c r="A5" t="s">
        <v>195</v>
      </c>
    </row>
  </sheetData>
  <pageMargins bottom="0.75" footer="0.3" header="0.3" left="0.7" right="0.7" top="0.75"/>
</worksheet>
</file>

<file path=xl/worksheets/sheet4.xml><?xml version="1.0" encoding="utf-8"?>
<worksheet xmlns="http://schemas.openxmlformats.org/spreadsheetml/2006/main">
  <dimension ref="A1:B2"/>
  <sheetViews>
    <sheetView workbookViewId="0"/>
  </sheetViews>
  <sheetFormatPr defaultRowHeight="15.0"/>
  <sheetData>
    <row r="1">
      <c r="A1" t="s">
        <v>196</v>
      </c>
    </row>
    <row r="2">
      <c r="A2" t="s">
        <v>619</v>
      </c>
    </row>
  </sheetData>
  <pageMargins bottom="0.75" footer="0.3" header="0.3" left="0.7" right="0.7" top="0.75"/>
</worksheet>
</file>

<file path=xl/worksheets/sheet5.xml><?xml version="1.0" encoding="utf-8"?>
<worksheet xmlns="http://schemas.openxmlformats.org/spreadsheetml/2006/main">
  <dimension ref="A1:B2"/>
  <sheetViews>
    <sheetView workbookViewId="0"/>
  </sheetViews>
  <sheetFormatPr defaultRowHeight="15.0"/>
  <sheetData>
    <row r="1">
      <c r="A1" t="s">
        <v>620</v>
      </c>
    </row>
    <row r="2">
      <c r="A2" t="s">
        <v>227</v>
      </c>
    </row>
  </sheetData>
  <pageMargins bottom="0.75" footer="0.3" header="0.3" left="0.7" right="0.7" top="0.75"/>
</worksheet>
</file>

<file path=xl/worksheets/sheet6.xml><?xml version="1.0" encoding="utf-8"?>
<worksheet xmlns="http://schemas.openxmlformats.org/spreadsheetml/2006/main">
  <dimension ref="A1:B2"/>
  <sheetViews>
    <sheetView workbookViewId="0"/>
  </sheetViews>
  <sheetFormatPr defaultRowHeight="15.0"/>
  <sheetData>
    <row r="1">
      <c r="A1" t="s">
        <v>306</v>
      </c>
    </row>
    <row r="2">
      <c r="A2" t="s">
        <v>560</v>
      </c>
    </row>
  </sheetData>
  <pageMargins bottom="0.75" footer="0.3" header="0.3" left="0.7" right="0.7" top="0.75"/>
</worksheet>
</file>

<file path=xl/worksheets/sheet7.xml><?xml version="1.0" encoding="utf-8"?>
<worksheet xmlns="http://schemas.openxmlformats.org/spreadsheetml/2006/main">
  <dimension ref="A1:B26"/>
  <sheetViews>
    <sheetView workbookViewId="0"/>
  </sheetViews>
  <sheetFormatPr defaultRowHeight="15.0"/>
  <sheetData>
    <row r="1">
      <c r="A1" t="s">
        <v>621</v>
      </c>
    </row>
    <row r="2">
      <c r="A2" t="s">
        <v>622</v>
      </c>
    </row>
    <row r="3">
      <c r="A3" t="s">
        <v>623</v>
      </c>
    </row>
    <row r="4">
      <c r="A4" t="s">
        <v>624</v>
      </c>
    </row>
    <row r="5">
      <c r="A5" t="s">
        <v>625</v>
      </c>
    </row>
    <row r="6">
      <c r="A6" t="s">
        <v>626</v>
      </c>
    </row>
    <row r="7">
      <c r="A7" t="s">
        <v>238</v>
      </c>
    </row>
    <row r="8">
      <c r="A8" t="s">
        <v>627</v>
      </c>
    </row>
    <row r="9">
      <c r="A9" t="s">
        <v>628</v>
      </c>
    </row>
    <row r="10">
      <c r="A10" t="s">
        <v>629</v>
      </c>
    </row>
    <row r="11">
      <c r="A11" t="s">
        <v>630</v>
      </c>
    </row>
    <row r="12">
      <c r="A12" t="s">
        <v>335</v>
      </c>
    </row>
    <row r="13">
      <c r="A13" t="s">
        <v>631</v>
      </c>
    </row>
    <row r="14">
      <c r="A14" t="s">
        <v>632</v>
      </c>
    </row>
    <row r="15">
      <c r="A15" t="s">
        <v>442</v>
      </c>
    </row>
    <row r="16">
      <c r="A16" t="s">
        <v>633</v>
      </c>
    </row>
    <row r="17">
      <c r="A17" t="s">
        <v>634</v>
      </c>
    </row>
    <row r="18">
      <c r="A18" t="s">
        <v>635</v>
      </c>
    </row>
    <row r="19">
      <c r="A19" t="s">
        <v>636</v>
      </c>
    </row>
    <row r="20">
      <c r="A20" t="s">
        <v>637</v>
      </c>
    </row>
    <row r="21">
      <c r="A21" t="s">
        <v>638</v>
      </c>
    </row>
    <row r="22">
      <c r="A22" t="s">
        <v>639</v>
      </c>
    </row>
    <row r="23">
      <c r="A23" t="s">
        <v>640</v>
      </c>
    </row>
    <row r="24">
      <c r="A24" t="s">
        <v>641</v>
      </c>
    </row>
    <row r="25">
      <c r="A25" t="s">
        <v>642</v>
      </c>
    </row>
    <row r="26">
      <c r="A26" t="s">
        <v>205</v>
      </c>
    </row>
  </sheetData>
  <pageMargins bottom="0.75" footer="0.3" header="0.3" left="0.7" right="0.7" top="0.75"/>
</worksheet>
</file>

<file path=xl/worksheets/sheet8.xml><?xml version="1.0" encoding="utf-8"?>
<worksheet xmlns="http://schemas.openxmlformats.org/spreadsheetml/2006/main">
  <dimension ref="A1:B41"/>
  <sheetViews>
    <sheetView workbookViewId="0"/>
  </sheetViews>
  <sheetFormatPr defaultRowHeight="15.0"/>
  <sheetData>
    <row r="1">
      <c r="A1" t="s">
        <v>643</v>
      </c>
    </row>
    <row r="2">
      <c r="A2" t="s">
        <v>638</v>
      </c>
    </row>
    <row r="3">
      <c r="A3" t="s">
        <v>644</v>
      </c>
    </row>
    <row r="4">
      <c r="A4" t="s">
        <v>645</v>
      </c>
    </row>
    <row r="5">
      <c r="A5" t="s">
        <v>646</v>
      </c>
    </row>
    <row r="6">
      <c r="A6" t="s">
        <v>647</v>
      </c>
    </row>
    <row r="7">
      <c r="A7" t="s">
        <v>208</v>
      </c>
    </row>
    <row r="8">
      <c r="A8" t="s">
        <v>648</v>
      </c>
    </row>
    <row r="9">
      <c r="A9" t="s">
        <v>649</v>
      </c>
    </row>
    <row r="10">
      <c r="A10" t="s">
        <v>650</v>
      </c>
    </row>
    <row r="11">
      <c r="A11" t="s">
        <v>651</v>
      </c>
    </row>
    <row r="12">
      <c r="A12" t="s">
        <v>652</v>
      </c>
    </row>
    <row r="13">
      <c r="A13" t="s">
        <v>653</v>
      </c>
    </row>
    <row r="14">
      <c r="A14" t="s">
        <v>654</v>
      </c>
    </row>
    <row r="15">
      <c r="A15" t="s">
        <v>655</v>
      </c>
    </row>
    <row r="16">
      <c r="A16" t="s">
        <v>656</v>
      </c>
    </row>
    <row r="17">
      <c r="A17" t="s">
        <v>657</v>
      </c>
    </row>
    <row r="18">
      <c r="A18" t="s">
        <v>658</v>
      </c>
    </row>
    <row r="19">
      <c r="A19" t="s">
        <v>659</v>
      </c>
    </row>
    <row r="20">
      <c r="A20" t="s">
        <v>660</v>
      </c>
    </row>
    <row r="21">
      <c r="A21" t="s">
        <v>661</v>
      </c>
    </row>
    <row r="22">
      <c r="A22" t="s">
        <v>662</v>
      </c>
    </row>
    <row r="23">
      <c r="A23" t="s">
        <v>622</v>
      </c>
    </row>
    <row r="24">
      <c r="A24" t="s">
        <v>632</v>
      </c>
    </row>
    <row r="25">
      <c r="A25" t="s">
        <v>663</v>
      </c>
    </row>
    <row r="26">
      <c r="A26" t="s">
        <v>664</v>
      </c>
    </row>
    <row r="27">
      <c r="A27" t="s">
        <v>665</v>
      </c>
    </row>
    <row r="28">
      <c r="A28" t="s">
        <v>666</v>
      </c>
    </row>
    <row r="29">
      <c r="A29" t="s">
        <v>667</v>
      </c>
    </row>
    <row r="30">
      <c r="A30" t="s">
        <v>668</v>
      </c>
    </row>
    <row r="31">
      <c r="A31" t="s">
        <v>669</v>
      </c>
    </row>
    <row r="32">
      <c r="A32" t="s">
        <v>670</v>
      </c>
    </row>
    <row r="33">
      <c r="A33" t="s">
        <v>671</v>
      </c>
    </row>
    <row r="34">
      <c r="A34" t="s">
        <v>672</v>
      </c>
    </row>
    <row r="35">
      <c r="A35" t="s">
        <v>673</v>
      </c>
    </row>
    <row r="36">
      <c r="A36" t="s">
        <v>674</v>
      </c>
    </row>
    <row r="37">
      <c r="A37" t="s">
        <v>675</v>
      </c>
    </row>
    <row r="38">
      <c r="A38" t="s">
        <v>676</v>
      </c>
    </row>
    <row r="39">
      <c r="A39" t="s">
        <v>677</v>
      </c>
    </row>
    <row r="40">
      <c r="A40" t="s">
        <v>678</v>
      </c>
    </row>
    <row r="41">
      <c r="A41" t="s">
        <v>679</v>
      </c>
    </row>
  </sheetData>
  <pageMargins bottom="0.75" footer="0.3" header="0.3" left="0.7" right="0.7" top="0.75"/>
</worksheet>
</file>

<file path=xl/worksheets/sheet9.xml><?xml version="1.0" encoding="utf-8"?>
<worksheet xmlns="http://schemas.openxmlformats.org/spreadsheetml/2006/main">
  <dimension ref="A1:B32"/>
  <sheetViews>
    <sheetView workbookViewId="0"/>
  </sheetViews>
  <sheetFormatPr defaultRowHeight="15.0"/>
  <sheetData>
    <row r="1">
      <c r="A1" t="s">
        <v>680</v>
      </c>
    </row>
    <row r="2">
      <c r="A2" t="s">
        <v>681</v>
      </c>
    </row>
    <row r="3">
      <c r="A3" t="s">
        <v>682</v>
      </c>
    </row>
    <row r="4">
      <c r="A4" t="s">
        <v>683</v>
      </c>
    </row>
    <row r="5">
      <c r="A5" t="s">
        <v>568</v>
      </c>
    </row>
    <row r="6">
      <c r="A6" t="s">
        <v>684</v>
      </c>
    </row>
    <row r="7">
      <c r="A7" t="s">
        <v>685</v>
      </c>
    </row>
    <row r="8">
      <c r="A8" t="s">
        <v>686</v>
      </c>
    </row>
    <row r="9">
      <c r="A9" t="s">
        <v>687</v>
      </c>
    </row>
    <row r="10">
      <c r="A10" t="s">
        <v>688</v>
      </c>
    </row>
    <row r="11">
      <c r="A11" t="s">
        <v>689</v>
      </c>
    </row>
    <row r="12">
      <c r="A12" t="s">
        <v>690</v>
      </c>
    </row>
    <row r="13">
      <c r="A13" t="s">
        <v>518</v>
      </c>
    </row>
    <row r="14">
      <c r="A14" t="s">
        <v>691</v>
      </c>
    </row>
    <row r="15">
      <c r="A15" t="s">
        <v>692</v>
      </c>
    </row>
    <row r="16">
      <c r="A16" t="s">
        <v>693</v>
      </c>
    </row>
    <row r="17">
      <c r="A17" t="s">
        <v>694</v>
      </c>
    </row>
    <row r="18">
      <c r="A18" t="s">
        <v>246</v>
      </c>
    </row>
    <row r="19">
      <c r="A19" t="s">
        <v>695</v>
      </c>
    </row>
    <row r="20">
      <c r="A20" t="s">
        <v>696</v>
      </c>
    </row>
    <row r="21">
      <c r="A21" t="s">
        <v>697</v>
      </c>
    </row>
    <row r="22">
      <c r="A22" t="s">
        <v>698</v>
      </c>
    </row>
    <row r="23">
      <c r="A23" t="s">
        <v>699</v>
      </c>
    </row>
    <row r="24">
      <c r="A24" t="s">
        <v>700</v>
      </c>
    </row>
    <row r="25">
      <c r="A25" t="s">
        <v>701</v>
      </c>
    </row>
    <row r="26">
      <c r="A26" t="s">
        <v>702</v>
      </c>
    </row>
    <row r="27">
      <c r="A27" t="s">
        <v>703</v>
      </c>
    </row>
    <row r="28">
      <c r="A28" t="s">
        <v>704</v>
      </c>
    </row>
    <row r="29">
      <c r="A29" t="s">
        <v>705</v>
      </c>
    </row>
    <row r="30">
      <c r="A30" t="s">
        <v>706</v>
      </c>
    </row>
    <row r="31">
      <c r="A31" t="s">
        <v>213</v>
      </c>
    </row>
    <row r="32">
      <c r="A32" t="s">
        <v>707</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2025-03-18T17:49:29Z</dcterms:created>
  <dc:creator>Apache POI</dc:creator>
</cp:coreProperties>
</file>